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040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<sst xmlns="http://schemas.openxmlformats.org/spreadsheetml/2006/main" count="680" uniqueCount="403">
  <si>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</si>
  <si>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</si>
  <si>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</si>
  <si>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</si>
  <si>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</si>
  <si>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</si>
  <si>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</si>
  <si>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</si>
  <si>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</si>
  <si>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</si>
  <si>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</si>
  <si>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</si>
  <si>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34711</t>
  </si>
  <si>
    <t>TITULO</t>
  </si>
  <si>
    <t>NOMBRE CORTO</t>
  </si>
  <si>
    <t>DESCRIPCION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</si>
  <si>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</si>
  <si>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</si>
  <si>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</si>
  <si>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</si>
  <si>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</si>
  <si>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</si>
  <si>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</si>
  <si>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</si>
  <si>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</si>
  <si>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</si>
  <si>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</si>
  <si>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</si>
  <si>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</si>
  <si>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</si>
  <si>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</si>
  <si>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</si>
  <si>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</si>
  <si>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</si>
  <si>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</si>
  <si>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</si>
  <si>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</si>
  <si>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</si>
  <si>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</si>
  <si>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</si>
  <si>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</si>
  <si>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</si>
  <si>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</si>
  <si>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</si>
  <si>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</si>
  <si>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</si>
  <si>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</si>
  <si>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</si>
  <si>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</si>
  <si>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</si>
  <si>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</si>
  <si>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</si>
  <si>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</si>
  <si>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</si>
  <si>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</si>
  <si>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</si>
  <si>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</si>
  <si>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</si>
  <si>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</si>
  <si>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</si>
  <si>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</si>
  <si>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</si>
  <si>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</si>
  <si>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</si>
  <si>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</si>
  <si>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</si>
  <si>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</si>
  <si>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</si>
  <si>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</si>
  <si>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</si>
  <si>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</si>
  <si>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</si>
  <si>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</si>
  <si>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</si>
  <si>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</si>
  <si>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</si>
  <si>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</si>
  <si>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</si>
  <si>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Presidencia</t>
  </si>
  <si>
    <t>Sindicatura</t>
  </si>
  <si>
    <t>Regiduria Primera</t>
  </si>
  <si>
    <t>Regiduria Segunda</t>
  </si>
  <si>
    <t>Regiduria Tercera</t>
  </si>
  <si>
    <t>Regiduria Cuarta</t>
  </si>
  <si>
    <t>Regiduria Quinta</t>
  </si>
  <si>
    <t>Secretaría</t>
  </si>
  <si>
    <t>Direccion de obras publicas</t>
  </si>
  <si>
    <t>Direccion de Fomento agropecuario</t>
  </si>
  <si>
    <t>Direccion de Limpia publica</t>
  </si>
  <si>
    <t>Tesorería Municipal</t>
  </si>
  <si>
    <t>Presidenta Municipal</t>
  </si>
  <si>
    <t>Sindico Municipal</t>
  </si>
  <si>
    <t>Regidor primero</t>
  </si>
  <si>
    <t>Regidor Segundo</t>
  </si>
  <si>
    <t>Regidor Tercero</t>
  </si>
  <si>
    <t>Regidor Cuarto</t>
  </si>
  <si>
    <t>Regidor Quinto</t>
  </si>
  <si>
    <t>Secretario del H. Ayuntamiento</t>
  </si>
  <si>
    <t>Director de obras publicas.</t>
  </si>
  <si>
    <t>Director de Fomento Agropecuario</t>
  </si>
  <si>
    <t>Director de Limpia publica</t>
  </si>
  <si>
    <t>Tesorera Municipal</t>
  </si>
  <si>
    <t>Ludyvina</t>
  </si>
  <si>
    <t>Hector</t>
  </si>
  <si>
    <t>Jesus</t>
  </si>
  <si>
    <t>Guillermo Guadalupe</t>
  </si>
  <si>
    <t>Ricardo</t>
  </si>
  <si>
    <t>Tomas</t>
  </si>
  <si>
    <t>Rogelio</t>
  </si>
  <si>
    <t>Gonzalo Javier</t>
  </si>
  <si>
    <t>Manuel Arturo</t>
  </si>
  <si>
    <t>Florentino</t>
  </si>
  <si>
    <t>Gregorio</t>
  </si>
  <si>
    <t>Nora Elda</t>
  </si>
  <si>
    <t>Maria Elizabeth</t>
  </si>
  <si>
    <t>Jose Angel</t>
  </si>
  <si>
    <t>Israel</t>
  </si>
  <si>
    <t>Leonel</t>
  </si>
  <si>
    <t>Roberto Fabian</t>
  </si>
  <si>
    <t>Ma. Del Lourdes</t>
  </si>
  <si>
    <t>Maria de Jesus</t>
  </si>
  <si>
    <t>Ramírez</t>
  </si>
  <si>
    <t>Bautista</t>
  </si>
  <si>
    <t>Aguilera</t>
  </si>
  <si>
    <t>Segura</t>
  </si>
  <si>
    <t>Robles</t>
  </si>
  <si>
    <t>Melo</t>
  </si>
  <si>
    <t>Hernandez</t>
  </si>
  <si>
    <t>Blanco</t>
  </si>
  <si>
    <t>Mares</t>
  </si>
  <si>
    <t>Arenas</t>
  </si>
  <si>
    <t>Montesinos</t>
  </si>
  <si>
    <t>Barajas</t>
  </si>
  <si>
    <t>Soni</t>
  </si>
  <si>
    <t>Gomez</t>
  </si>
  <si>
    <t>Cruz</t>
  </si>
  <si>
    <t xml:space="preserve">Salinas </t>
  </si>
  <si>
    <t>Cerino</t>
  </si>
  <si>
    <t>Ahumada</t>
  </si>
  <si>
    <t>Villegas</t>
  </si>
  <si>
    <t>Del Angel</t>
  </si>
  <si>
    <t>Rios</t>
  </si>
  <si>
    <t>Santiago</t>
  </si>
  <si>
    <t>Andrade</t>
  </si>
  <si>
    <t>Mireles</t>
  </si>
  <si>
    <t>Ordoñez</t>
  </si>
  <si>
    <t>Zavala</t>
  </si>
  <si>
    <t>Lugo</t>
  </si>
  <si>
    <t>Barrios</t>
  </si>
  <si>
    <t>Gallegos</t>
  </si>
  <si>
    <t>Mar</t>
  </si>
  <si>
    <t>cruz</t>
  </si>
  <si>
    <t>Castellanos</t>
  </si>
  <si>
    <t>Marquez</t>
  </si>
  <si>
    <t>Sindico Unico</t>
  </si>
  <si>
    <t>Regiduria primera</t>
  </si>
  <si>
    <t>Regiduria segunda</t>
  </si>
  <si>
    <t>Regiduria quinta</t>
  </si>
  <si>
    <t>Tecnico programador</t>
  </si>
  <si>
    <t>NO</t>
  </si>
  <si>
    <t>OFICIALIA MAYOR</t>
  </si>
  <si>
    <t>Asistencia Social</t>
  </si>
  <si>
    <t>Servidor Público</t>
  </si>
  <si>
    <t>Trabajador de PEMEX</t>
  </si>
  <si>
    <t>Funcionario de PEMEX</t>
  </si>
  <si>
    <t>Docente</t>
  </si>
  <si>
    <t>Gestoria</t>
  </si>
  <si>
    <t>Lider de la  SNTE</t>
  </si>
  <si>
    <t>Empleado</t>
  </si>
  <si>
    <t>Medios de Comunicación</t>
  </si>
  <si>
    <t>Abogacia</t>
  </si>
  <si>
    <t>Analista</t>
  </si>
  <si>
    <t>Empleado de PEMEX</t>
  </si>
  <si>
    <t>Catedratico</t>
  </si>
  <si>
    <t>Presidente</t>
  </si>
  <si>
    <t>Produccion agricola</t>
  </si>
  <si>
    <t>Empleada</t>
  </si>
  <si>
    <t>Jefa de despacho contable</t>
  </si>
  <si>
    <t>trabajadora sector salud</t>
  </si>
  <si>
    <t>Funcionario C.T.M</t>
  </si>
  <si>
    <t>Psicoterapeuta</t>
  </si>
  <si>
    <t>Presidenta Del DIF Municipal</t>
  </si>
  <si>
    <t xml:space="preserve">Delegada Regional de la Secretaria de Educación </t>
  </si>
  <si>
    <t>Diputada Local por el Distrito V Tuxpan</t>
  </si>
  <si>
    <t>Obrero</t>
  </si>
  <si>
    <t>Ayudante operario</t>
  </si>
  <si>
    <t xml:space="preserve">Cabo </t>
  </si>
  <si>
    <t>Secretario de Educacion</t>
  </si>
  <si>
    <t>Prevision Social</t>
  </si>
  <si>
    <t>Maestro de estructuras metalicas</t>
  </si>
  <si>
    <t xml:space="preserve">Gestor de terrenos y bienes inmuebles </t>
  </si>
  <si>
    <t>Encargado de Liberacion de vehiculos, manejo de casas, pagos de multas administrativas de PEMEX</t>
  </si>
  <si>
    <t>Coordinador regional y de sector de la SNTE en cerro azul.</t>
  </si>
  <si>
    <t>Gestor Administrativo</t>
  </si>
  <si>
    <t>coordinador de relaciones laborales y de recursos humanos.</t>
  </si>
  <si>
    <t>Corresponsal de noticias en Cerro Azul y la Region</t>
  </si>
  <si>
    <t>Oficial Mayor</t>
  </si>
  <si>
    <t>Director de comunicación del enlace legislativo</t>
  </si>
  <si>
    <t xml:space="preserve">Corresponsal </t>
  </si>
  <si>
    <t>Director del sistema regional de television por cable</t>
  </si>
  <si>
    <t>corresponsal</t>
  </si>
  <si>
    <t>Director de comunicación social</t>
  </si>
  <si>
    <t>Conductor de Noticiero</t>
  </si>
  <si>
    <t>Presidente del consejo de cruz roja mexicana</t>
  </si>
  <si>
    <t>Regidor cuarto</t>
  </si>
  <si>
    <t xml:space="preserve">Profesor de Artes </t>
  </si>
  <si>
    <t>Coordinador de actividades culturales</t>
  </si>
  <si>
    <t>Director de Actividades culturales</t>
  </si>
  <si>
    <t>Director de casa de cultura</t>
  </si>
  <si>
    <t>Regidor quinto</t>
  </si>
  <si>
    <t>Abogado Litigante</t>
  </si>
  <si>
    <t>columnista</t>
  </si>
  <si>
    <t>Analista Juridico y enlace del director juridico</t>
  </si>
  <si>
    <t>Secretarío del H. ayuntamiento</t>
  </si>
  <si>
    <t>Director de Obras publicas</t>
  </si>
  <si>
    <t>Primer oficial del cubierta, asistente de operaciones y jefe de tráfico maritimo</t>
  </si>
  <si>
    <t>Jefe de operaciones y Gerente de operaciones Jr.</t>
  </si>
  <si>
    <t>Presidente de su propia empresa</t>
  </si>
  <si>
    <t>Productor Agropecuario</t>
  </si>
  <si>
    <t>Policia Fiscal Federal</t>
  </si>
  <si>
    <t>Auditor</t>
  </si>
  <si>
    <t>supervisor de Gabinete</t>
  </si>
  <si>
    <t>Administradora</t>
  </si>
  <si>
    <t>Jefa de despacho contable, fiscal y administrativo.</t>
  </si>
  <si>
    <t>Auxiliar contable</t>
  </si>
  <si>
    <t>Entrevistadora</t>
  </si>
  <si>
    <t xml:space="preserve">Auxiliar </t>
  </si>
  <si>
    <t>Directora del Instituto de la Mujer</t>
  </si>
  <si>
    <t>Analista clinico</t>
  </si>
  <si>
    <t>Maestro de quimica y matematicas</t>
  </si>
  <si>
    <t>Maestro auxiliar de tecnica instrumental</t>
  </si>
  <si>
    <t>Quimico Analista</t>
  </si>
  <si>
    <t>Paramedico y comandante del cuerpo de Socorrista</t>
  </si>
  <si>
    <t>Representante de ventas de medicamentos</t>
  </si>
  <si>
    <t xml:space="preserve">Paramedico </t>
  </si>
  <si>
    <t>Paramedico y asistente en seguridad industrial.</t>
  </si>
  <si>
    <t xml:space="preserve">Instructor </t>
  </si>
  <si>
    <t>Tecnico en reparacion de dispensarios de gasolina</t>
  </si>
  <si>
    <t>Encargado de la estacion y tecnico en reparacion</t>
  </si>
  <si>
    <t>Encargado de sistemas y pagina web</t>
  </si>
  <si>
    <t>Encargado de la Unidad de Acceso a la informacion publica</t>
  </si>
  <si>
    <t>Area Juridica</t>
  </si>
  <si>
    <t>Secretario de trabajo y conflictos del sindicato de trabajadores de construccion en general de cerro azul, ver.</t>
  </si>
  <si>
    <t>Delegado  de la federacion de trabajadores de la region de cerro azul, ver.</t>
  </si>
  <si>
    <t>Propietario</t>
  </si>
  <si>
    <t>Director de comercio</t>
  </si>
  <si>
    <t>Enlace de programas sociales y federales</t>
  </si>
  <si>
    <t xml:space="preserve">Director de desarrollo social municipal </t>
  </si>
  <si>
    <t>Director de Asentamientos Humanos</t>
  </si>
  <si>
    <t>Docente en educacion media superior</t>
  </si>
  <si>
    <t>Terapia Gestalt</t>
  </si>
  <si>
    <t>Directora de casa de cultura</t>
  </si>
  <si>
    <t>docente interina</t>
  </si>
  <si>
    <t>Administradora del Rastro municipal</t>
  </si>
  <si>
    <t>Dif Municipal Cerro Azul</t>
  </si>
  <si>
    <t>Delegación de la Secretaria de Educación de Veracruz Zona Tuxpan, Ver.</t>
  </si>
  <si>
    <t>Congreso del estado de Veracruz</t>
  </si>
  <si>
    <t>PEMEX</t>
  </si>
  <si>
    <t>Sindicato de la seccion 13</t>
  </si>
  <si>
    <t>Esc. Sec. Constituyentes de Queretaro</t>
  </si>
  <si>
    <t>SNTE</t>
  </si>
  <si>
    <t>Instituto Mexicano del Petroleo</t>
  </si>
  <si>
    <t>compañía mexicana de exploraciones s.a de c.v</t>
  </si>
  <si>
    <t>dowell schumberger s.a de c.v</t>
  </si>
  <si>
    <t>H. Ayuntamiento Constitucional de Cerro Azul, Ver.</t>
  </si>
  <si>
    <t>Radio difusora calor 93</t>
  </si>
  <si>
    <t>LVIII Legislatura Federal en el Distrito IV.</t>
  </si>
  <si>
    <t>Periodico la Opinion</t>
  </si>
  <si>
    <t>TV cable</t>
  </si>
  <si>
    <t xml:space="preserve">Diario de Tuxpan en cerro azul y Naranjos </t>
  </si>
  <si>
    <t>Radio difusora el Corazon de la Huasteca de Naranjos</t>
  </si>
  <si>
    <t>Delegacion Cerro Azul.</t>
  </si>
  <si>
    <t>Esc. Sec. Tecnica N.87</t>
  </si>
  <si>
    <t>H. Ayuntamiento de Tancoco, ver.</t>
  </si>
  <si>
    <t>H. A yuntamiento de Cerro Azul, ver</t>
  </si>
  <si>
    <t>Bufete Jose Reyes y Asociados.</t>
  </si>
  <si>
    <t>pagina virtual  Entre lo publico y lo privado.</t>
  </si>
  <si>
    <t>Secretaría de desarrollo economico y portuario.</t>
  </si>
  <si>
    <t>H. Ayuntamiento de Cerro Azul , Ver.</t>
  </si>
  <si>
    <t>Instituto Tecnologico de cerro Azul.</t>
  </si>
  <si>
    <t>Protexa perforaciones y obras marinas.</t>
  </si>
  <si>
    <t>Servicios maritimos Ves, s. de R.L. de C.V.</t>
  </si>
  <si>
    <t>Marinos del Carmen S.A de C.V.</t>
  </si>
  <si>
    <t>Empresa propia</t>
  </si>
  <si>
    <t>Secretaria de Hacienda y credito publico.</t>
  </si>
  <si>
    <t>Hacienda Federal de Poza Rica, Ver.</t>
  </si>
  <si>
    <t>Hacienda Federal de Tuxpan, Ver</t>
  </si>
  <si>
    <t>Despacho contable y Fiscal</t>
  </si>
  <si>
    <t>Empresa Geostrath Techonology S.A DE C.V</t>
  </si>
  <si>
    <t>Despacho propio.</t>
  </si>
  <si>
    <t>H.Ayuntamiento de cerro azul, ver</t>
  </si>
  <si>
    <t>Despacho contable.</t>
  </si>
  <si>
    <t>INEGI</t>
  </si>
  <si>
    <t>Instituto Electoral Veracruzano.</t>
  </si>
  <si>
    <t>Centro de salud</t>
  </si>
  <si>
    <t>Universidad Popular de Veracruz.</t>
  </si>
  <si>
    <t>H.Ayuntamiento de Cerro azul, ver.</t>
  </si>
  <si>
    <t>Secundaria Particular</t>
  </si>
  <si>
    <t>Nivel medio superior</t>
  </si>
  <si>
    <t>Empresa Tecnica Quimica S.A DE C.V</t>
  </si>
  <si>
    <t>Empresa Baxter Travenol S.A DE C.V</t>
  </si>
  <si>
    <t>Cruz Roja delegacion cerro azul, ve.</t>
  </si>
  <si>
    <t>Casa Autrey S.A DE C.V</t>
  </si>
  <si>
    <t>Construcciones y servicios integrales Sigma S.A DE C.V</t>
  </si>
  <si>
    <t>Corporativo Nuvoil-Valerus S.A DE C.V</t>
  </si>
  <si>
    <t>Empresa Cap-Safe y CADI Consultores.</t>
  </si>
  <si>
    <t>Servicios Rodriguez.</t>
  </si>
  <si>
    <t>Servicio Soto la Marina.</t>
  </si>
  <si>
    <t>H. Ayuntamiento de Tancoco, Ver.</t>
  </si>
  <si>
    <t>Comision de agua y saneamiento de cerro azul, ver.</t>
  </si>
  <si>
    <t>C. T. M</t>
  </si>
  <si>
    <t>Junta de mejoras de cerro azul, veracruz.</t>
  </si>
  <si>
    <t>CBTis N.30 de Cerro Azul, Ver.</t>
  </si>
  <si>
    <t>Consultorio particular</t>
  </si>
  <si>
    <t>TEBAEV POTREROS</t>
  </si>
  <si>
    <t>Oficialia Mayor</t>
  </si>
  <si>
    <t>Instituto de la Mujer</t>
  </si>
  <si>
    <t>Proteccion Civil</t>
  </si>
  <si>
    <t>Director de proteccion civil</t>
  </si>
  <si>
    <t>Comercio</t>
  </si>
  <si>
    <t>Director de Comercio</t>
  </si>
  <si>
    <t>Unidad de Transparencia</t>
  </si>
  <si>
    <t>Enc. De la unidad de transparencia</t>
  </si>
  <si>
    <t>Desarrollo social municipal</t>
  </si>
  <si>
    <t>Director de desarrollo social mpal.</t>
  </si>
  <si>
    <t>Casa de Cultura</t>
  </si>
  <si>
    <t>Rastro Municipal</t>
  </si>
  <si>
    <t>Enc. De Rastro municipal</t>
  </si>
  <si>
    <t>COMUDE</t>
  </si>
  <si>
    <t>Director de COMUDE</t>
  </si>
  <si>
    <t xml:space="preserve">Gumaro </t>
  </si>
  <si>
    <t>Nava</t>
  </si>
  <si>
    <t>Gonzalez</t>
  </si>
  <si>
    <t>Comandancia Municipal</t>
  </si>
  <si>
    <t>Comandante Municipal</t>
  </si>
  <si>
    <t>Alejandro</t>
  </si>
  <si>
    <t>Marcelo</t>
  </si>
  <si>
    <t>Juarez</t>
  </si>
  <si>
    <t>Operador de Equipos de plantas petro quimicas</t>
  </si>
  <si>
    <t>Maquiladora Cerro azul</t>
  </si>
  <si>
    <t>Instructor de planta en maquiladora de ropa de alta costura</t>
  </si>
  <si>
    <t>Auxiliar contable de maquiladora</t>
  </si>
  <si>
    <t>Cerveceria Superior</t>
  </si>
  <si>
    <t>Auxiliar Administrativo en Cerveceria superior</t>
  </si>
  <si>
    <t>Cooperativa de consumo de Pemex</t>
  </si>
  <si>
    <t>Jefe de modulo en cooperativa de consumo de pemex</t>
  </si>
  <si>
    <t>Auxiliar Administrativo de contraloria</t>
  </si>
  <si>
    <t>Encargada de la contraloria</t>
  </si>
  <si>
    <t>Direccion General de Seguridad Publica del Estado de Veracruz</t>
  </si>
  <si>
    <t>Policia estatal</t>
  </si>
  <si>
    <t>Policia Intermunicipal</t>
  </si>
  <si>
    <t>Grupo especial para la prevencion de robos a vehiculos</t>
  </si>
  <si>
    <t>Policia intermunicipal</t>
  </si>
  <si>
    <t>Seguridad en carreteras del Estado</t>
  </si>
  <si>
    <t>Grupo especial (SECARE)</t>
  </si>
  <si>
    <t>Subsecretaría de seguridad publica del Estado</t>
  </si>
  <si>
    <t>Auxiliar de instructor en el departamento de promocion deportiva</t>
  </si>
  <si>
    <t>Grupo Informador politico</t>
  </si>
  <si>
    <t>informador politico</t>
  </si>
  <si>
    <t>servidor publico</t>
  </si>
  <si>
    <t>Delegacion estatal de policia region tuxpan</t>
  </si>
  <si>
    <t>Auxiliar de proteccion civil</t>
  </si>
  <si>
    <t>Auxiliar de Tesoreria</t>
  </si>
  <si>
    <t>Auxiliar de comercio</t>
  </si>
  <si>
    <t>Escuela de Futbol tuzos cerro azul</t>
  </si>
  <si>
    <t>entrenador</t>
  </si>
  <si>
    <t>https://goo.gl/DHu3Op</t>
  </si>
  <si>
    <t>https://goo.gl/T5k6TC</t>
  </si>
  <si>
    <t>http://municipiodecerroazul2014-2017.com/curricula/Guillermo_Segura.pdf</t>
  </si>
  <si>
    <t>http://municipiodecerroazul2014-2017.com/curricula/ricardo_robles_rios.pdf</t>
  </si>
  <si>
    <t>http://municipiodecerroazul2014-2017.com/curricula/jesus_aguilera_hernandez.pdf</t>
  </si>
  <si>
    <t>http://municipiodecerroazul2014-2017.com/curricula/tomas_melo_santiago.pdf</t>
  </si>
  <si>
    <t>http://municipiodecerroazul2014-2017.com/curricula/rogelio_andrade.pdf</t>
  </si>
  <si>
    <t>http://municipiodecerroazul2014-2017.com/curricula/gonzalo_blanco.pdf</t>
  </si>
  <si>
    <t>http://municipiodecerroazul2014-2017.com/curricula/Manuel_Mares_Ordo%C3%B1ez.pdf</t>
  </si>
  <si>
    <t>http://municipiodecerroazul2014-2017.com/curricula/florentino_arenas.pdf</t>
  </si>
  <si>
    <t>http://municipiodecerroazul2014-2017.com/curricula/gregorio_montesinos_zavala.pdf</t>
  </si>
  <si>
    <t>http://municipiodecerroazul2014-2017.com/curricula/nora_elda_barajas_lugo.pdf</t>
  </si>
  <si>
    <t>http://municipiodecerroazul2014-2017.com/curricula/elizabeth_soni_villegas.pdf</t>
  </si>
  <si>
    <t>http://municipiodecerroazul2014-2017.com/curricula/jose_angel_gomez_barrios.pdf</t>
  </si>
  <si>
    <t>http://municipiodecerroazul2014-2017.com/curricula/israel_hernandez_gallegos.pdf</t>
  </si>
  <si>
    <t>http://municipiodecerroazul2014-2017.com/curricula/leonel_cruz_mar.pdf</t>
  </si>
  <si>
    <t>http://municipiodecerroazul2014-2017.com/curricula/roberto_fabian.pdf</t>
  </si>
  <si>
    <t>http://municipiodecerroazul2014-2017.com/curricula/ma_de_lourdes_salinas_castellanos.pdf</t>
  </si>
  <si>
    <t>http://municipiodecerroazul2014-2017.com/curricula/maria_de_jesus_cerino.pdf</t>
  </si>
  <si>
    <t>http://municipiodecerroazul2014-2017.com/curricula/gumaro_nava_gonzalez.pdf</t>
  </si>
  <si>
    <t>http://municipiodecerroazul2014-2017.com/curricula/alejandro%20marcelo%20juarez.pdf</t>
  </si>
  <si>
    <t>Sandra Yuridia</t>
  </si>
  <si>
    <t>Saucedo</t>
  </si>
  <si>
    <t>Santos</t>
  </si>
  <si>
    <t>https://goo.gl/jHxjoi</t>
  </si>
  <si>
    <t>Contraloria</t>
  </si>
  <si>
    <t>Directora de Contraloria</t>
  </si>
  <si>
    <t>Clara Luz</t>
  </si>
  <si>
    <t>Francisco</t>
  </si>
  <si>
    <t>Basilio</t>
  </si>
  <si>
    <t xml:space="preserve">https://goo.gl/YjENGQ
</t>
  </si>
  <si>
    <t>contralora municipal</t>
  </si>
  <si>
    <t>LICENCIADA EN DERECHO. (HUASTECA VERACRUZANA)</t>
  </si>
  <si>
    <t>Asesor Juridico</t>
  </si>
  <si>
    <t>Rodolfo</t>
  </si>
  <si>
    <t>Ramirez</t>
  </si>
  <si>
    <t>https://goo.gl/AUwfPm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</si>
</sst>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DHu3Op" TargetMode="External" /><Relationship Id="rId2" Type="http://schemas.openxmlformats.org/officeDocument/2006/relationships/hyperlink" Target="https://goo.gl/T5k6TC" TargetMode="External" /><Relationship Id="rId3" Type="http://schemas.openxmlformats.org/officeDocument/2006/relationships/hyperlink" Target="https://goo.gl/T5k6TC" TargetMode="External" /><Relationship Id="rId4" Type="http://schemas.openxmlformats.org/officeDocument/2006/relationships/hyperlink" Target="http://municipiodecerroazul2014-2017.com/curricula/ricardo_robles_rios.pdf" TargetMode="External" /><Relationship Id="rId5" Type="http://schemas.openxmlformats.org/officeDocument/2006/relationships/hyperlink" Target="http://municipiodecerroazul2014-2017.com/curricula/jesus_aguilera_hernandez.pdf" TargetMode="External" /><Relationship Id="rId6" Type="http://schemas.openxmlformats.org/officeDocument/2006/relationships/hyperlink" Target="http://municipiodecerroazul2014-2017.com/curricula/tomas_melo_santiago.pdf" TargetMode="External" /><Relationship Id="rId7" Type="http://schemas.openxmlformats.org/officeDocument/2006/relationships/hyperlink" Target="http://municipiodecerroazul2014-2017.com/curricula/rogelio_andrade.pdf" TargetMode="External" /><Relationship Id="rId8" Type="http://schemas.openxmlformats.org/officeDocument/2006/relationships/hyperlink" Target="http://municipiodecerroazul2014-2017.com/curricula/gonzalo_blanco.pdf" TargetMode="External" /><Relationship Id="rId9" Type="http://schemas.openxmlformats.org/officeDocument/2006/relationships/hyperlink" Target="http://municipiodecerroazul2014-2017.com/curricula/Manuel_Mares_Ordo%C3%B1ez.pdf" TargetMode="External" /><Relationship Id="rId10" Type="http://schemas.openxmlformats.org/officeDocument/2006/relationships/hyperlink" Target="http://municipiodecerroazul2014-2017.com/curricula/florentino_arenas.pdf" TargetMode="External" /><Relationship Id="rId11" Type="http://schemas.openxmlformats.org/officeDocument/2006/relationships/hyperlink" Target="http://municipiodecerroazul2014-2017.com/curricula/gregorio_montesinos_zavala.pdf" TargetMode="External" /><Relationship Id="rId12" Type="http://schemas.openxmlformats.org/officeDocument/2006/relationships/hyperlink" Target="http://municipiodecerroazul2014-2017.com/curricula/nora_elda_barajas_lugo.pdf" TargetMode="External" /><Relationship Id="rId13" Type="http://schemas.openxmlformats.org/officeDocument/2006/relationships/hyperlink" Target="http://municipiodecerroazul2014-2017.com/curricula/jose_angel_gomez_barrios.pdf" TargetMode="External" /><Relationship Id="rId14" Type="http://schemas.openxmlformats.org/officeDocument/2006/relationships/hyperlink" Target="http://municipiodecerroazul2014-2017.com/curricula/israel_hernandez_gallegos.pdf" TargetMode="External" /><Relationship Id="rId15" Type="http://schemas.openxmlformats.org/officeDocument/2006/relationships/hyperlink" Target="http://municipiodecerroazul2014-2017.com/curricula/leonel_cruz_mar.pdf" TargetMode="External" /><Relationship Id="rId16" Type="http://schemas.openxmlformats.org/officeDocument/2006/relationships/hyperlink" Target="http://municipiodecerroazul2014-2017.com/curricula/roberto_fabian.pdf" TargetMode="External" /><Relationship Id="rId17" Type="http://schemas.openxmlformats.org/officeDocument/2006/relationships/hyperlink" Target="http://municipiodecerroazul2014-2017.com/curricula/ma_de_lourdes_salinas_castellanos.pdf" TargetMode="External" /><Relationship Id="rId18" Type="http://schemas.openxmlformats.org/officeDocument/2006/relationships/hyperlink" Target="http://municipiodecerroazul2014-2017.com/curricula/maria_de_jesus_cerino.pdf" TargetMode="External" /><Relationship Id="rId19" Type="http://schemas.openxmlformats.org/officeDocument/2006/relationships/hyperlink" Target="http://municipiodecerroazul2014-2017.com/curricula/gumaro_nava_gonzalez.pdf" TargetMode="External" /><Relationship Id="rId20" Type="http://schemas.openxmlformats.org/officeDocument/2006/relationships/hyperlink" Target="http://municipiodecerroazul2014-2017.com/curricula/alejandro%20marcelo%20juarez.pdf" TargetMode="External" /><Relationship Id="rId21" Type="http://schemas.openxmlformats.org/officeDocument/2006/relationships/hyperlink" Target="http://municipiodecerroazul2014-2017.com/curricula/elizabeth_soni_villegas.pdf" TargetMode="External" /><Relationship Id="rId22" Type="http://schemas.openxmlformats.org/officeDocument/2006/relationships/hyperlink" Target="https://goo.gl/jHxjoi" TargetMode="External" /><Relationship Id="rId23" Type="http://schemas.openxmlformats.org/officeDocument/2006/relationships/hyperlink" Target="https://goo.gl/YjENGQ" TargetMode="External" /><Relationship Id="rId24" Type="http://schemas.openxmlformats.org/officeDocument/2006/relationships/hyperlink" Target="https://goo.gl/AUwfPm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31.57421875" style="0" customWidth="1"/>
    <col min="5" max="5" width="30.421875" style="0" bestFit="1" customWidth="1"/>
    <col min="6" max="6" width="17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7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77</v>
      </c>
      <c r="D8" t="s">
        <v>78</v>
      </c>
      <c r="E8" t="s">
        <v>90</v>
      </c>
      <c r="F8" t="s">
        <v>102</v>
      </c>
      <c r="G8" t="s">
        <v>121</v>
      </c>
      <c r="H8" t="s">
        <v>138</v>
      </c>
      <c r="I8" t="s">
        <v>78</v>
      </c>
      <c r="J8" t="s">
        <v>8</v>
      </c>
      <c r="L8">
        <v>1</v>
      </c>
      <c r="M8" s="9" t="s">
        <v>366</v>
      </c>
      <c r="N8" t="s">
        <v>159</v>
      </c>
      <c r="O8" s="4">
        <v>42830</v>
      </c>
      <c r="P8" t="s">
        <v>160</v>
      </c>
      <c r="Q8">
        <v>2017</v>
      </c>
      <c r="R8" s="4">
        <v>42830</v>
      </c>
    </row>
    <row r="9" spans="1:18" ht="12.75">
      <c r="A9">
        <v>2017</v>
      </c>
      <c r="B9" t="s">
        <v>77</v>
      </c>
      <c r="D9" t="s">
        <v>79</v>
      </c>
      <c r="E9" t="s">
        <v>91</v>
      </c>
      <c r="F9" t="s">
        <v>103</v>
      </c>
      <c r="G9" t="s">
        <v>122</v>
      </c>
      <c r="H9" t="s">
        <v>139</v>
      </c>
      <c r="I9" t="s">
        <v>154</v>
      </c>
      <c r="K9" t="s">
        <v>158</v>
      </c>
      <c r="L9">
        <v>2</v>
      </c>
      <c r="M9" s="9" t="s">
        <v>367</v>
      </c>
      <c r="N9" t="s">
        <v>159</v>
      </c>
      <c r="O9" s="4">
        <v>42830</v>
      </c>
      <c r="P9" t="s">
        <v>160</v>
      </c>
      <c r="Q9">
        <v>2017</v>
      </c>
      <c r="R9" s="4">
        <v>42830</v>
      </c>
    </row>
    <row r="10" spans="1:18" ht="12.75">
      <c r="A10">
        <v>2017</v>
      </c>
      <c r="B10" t="s">
        <v>77</v>
      </c>
      <c r="D10" t="s">
        <v>80</v>
      </c>
      <c r="E10" t="s">
        <v>92</v>
      </c>
      <c r="F10" t="s">
        <v>104</v>
      </c>
      <c r="G10" t="s">
        <v>123</v>
      </c>
      <c r="H10" t="s">
        <v>127</v>
      </c>
      <c r="I10" t="s">
        <v>155</v>
      </c>
      <c r="J10" t="s">
        <v>1</v>
      </c>
      <c r="L10">
        <v>3</v>
      </c>
      <c r="M10" s="9" t="s">
        <v>370</v>
      </c>
      <c r="N10" t="s">
        <v>159</v>
      </c>
      <c r="O10" s="4">
        <v>42830</v>
      </c>
      <c r="P10" t="s">
        <v>160</v>
      </c>
      <c r="Q10">
        <v>2017</v>
      </c>
      <c r="R10" s="4">
        <v>42830</v>
      </c>
    </row>
    <row r="11" spans="1:18" ht="12.75">
      <c r="A11">
        <v>2017</v>
      </c>
      <c r="B11" t="s">
        <v>77</v>
      </c>
      <c r="D11" t="s">
        <v>81</v>
      </c>
      <c r="E11" t="s">
        <v>93</v>
      </c>
      <c r="F11" t="s">
        <v>105</v>
      </c>
      <c r="G11" t="s">
        <v>124</v>
      </c>
      <c r="H11" t="s">
        <v>140</v>
      </c>
      <c r="I11" t="s">
        <v>156</v>
      </c>
      <c r="L11">
        <v>4</v>
      </c>
      <c r="M11" s="9" t="s">
        <v>368</v>
      </c>
      <c r="N11" t="s">
        <v>159</v>
      </c>
      <c r="O11" s="4">
        <v>42830</v>
      </c>
      <c r="P11" t="s">
        <v>160</v>
      </c>
      <c r="Q11">
        <v>2017</v>
      </c>
      <c r="R11" s="4">
        <v>42830</v>
      </c>
    </row>
    <row r="12" spans="1:18" ht="12.75">
      <c r="A12">
        <v>2017</v>
      </c>
      <c r="B12" t="s">
        <v>77</v>
      </c>
      <c r="D12" t="s">
        <v>82</v>
      </c>
      <c r="E12" t="s">
        <v>94</v>
      </c>
      <c r="F12" t="s">
        <v>106</v>
      </c>
      <c r="G12" t="s">
        <v>125</v>
      </c>
      <c r="H12" t="s">
        <v>141</v>
      </c>
      <c r="I12" t="s">
        <v>82</v>
      </c>
      <c r="J12" t="s">
        <v>8</v>
      </c>
      <c r="L12">
        <v>5</v>
      </c>
      <c r="M12" s="9" t="s">
        <v>369</v>
      </c>
      <c r="N12" t="s">
        <v>159</v>
      </c>
      <c r="O12" s="4">
        <v>42830</v>
      </c>
      <c r="P12" t="s">
        <v>160</v>
      </c>
      <c r="Q12">
        <v>2017</v>
      </c>
      <c r="R12" s="4">
        <v>42830</v>
      </c>
    </row>
    <row r="13" spans="1:18" ht="12.75">
      <c r="A13">
        <v>2017</v>
      </c>
      <c r="B13" t="s">
        <v>77</v>
      </c>
      <c r="D13" t="s">
        <v>83</v>
      </c>
      <c r="E13" t="s">
        <v>95</v>
      </c>
      <c r="F13" t="s">
        <v>107</v>
      </c>
      <c r="G13" t="s">
        <v>126</v>
      </c>
      <c r="H13" t="s">
        <v>142</v>
      </c>
      <c r="I13" t="s">
        <v>83</v>
      </c>
      <c r="J13" t="s">
        <v>8</v>
      </c>
      <c r="L13">
        <v>6</v>
      </c>
      <c r="M13" s="9" t="s">
        <v>371</v>
      </c>
      <c r="N13" t="s">
        <v>159</v>
      </c>
      <c r="O13" s="4">
        <v>42830</v>
      </c>
      <c r="P13" t="s">
        <v>160</v>
      </c>
      <c r="Q13">
        <v>2017</v>
      </c>
      <c r="R13" s="4">
        <v>42830</v>
      </c>
    </row>
    <row r="14" spans="1:18" ht="12.75">
      <c r="A14">
        <v>2017</v>
      </c>
      <c r="B14" t="s">
        <v>77</v>
      </c>
      <c r="D14" t="s">
        <v>84</v>
      </c>
      <c r="E14" t="s">
        <v>96</v>
      </c>
      <c r="F14" t="s">
        <v>108</v>
      </c>
      <c r="G14" t="s">
        <v>127</v>
      </c>
      <c r="H14" t="s">
        <v>143</v>
      </c>
      <c r="I14" t="s">
        <v>84</v>
      </c>
      <c r="J14" t="s">
        <v>8</v>
      </c>
      <c r="L14">
        <v>7</v>
      </c>
      <c r="M14" s="9" t="s">
        <v>372</v>
      </c>
      <c r="N14" t="s">
        <v>159</v>
      </c>
      <c r="O14" s="4">
        <v>42830</v>
      </c>
      <c r="P14" t="s">
        <v>160</v>
      </c>
      <c r="Q14">
        <v>2017</v>
      </c>
      <c r="R14" s="4">
        <v>42830</v>
      </c>
    </row>
    <row r="15" spans="1:18" ht="12.75">
      <c r="A15">
        <v>2017</v>
      </c>
      <c r="B15" t="s">
        <v>77</v>
      </c>
      <c r="D15" t="s">
        <v>85</v>
      </c>
      <c r="E15" t="s">
        <v>97</v>
      </c>
      <c r="F15" t="s">
        <v>109</v>
      </c>
      <c r="G15" t="s">
        <v>128</v>
      </c>
      <c r="H15" t="s">
        <v>144</v>
      </c>
      <c r="I15" t="s">
        <v>78</v>
      </c>
      <c r="J15" t="s">
        <v>8</v>
      </c>
      <c r="L15">
        <v>8</v>
      </c>
      <c r="M15" s="9" t="s">
        <v>373</v>
      </c>
      <c r="N15" t="s">
        <v>159</v>
      </c>
      <c r="O15" s="4">
        <v>42830</v>
      </c>
      <c r="P15" t="s">
        <v>160</v>
      </c>
      <c r="Q15">
        <v>2017</v>
      </c>
      <c r="R15" s="4">
        <v>42830</v>
      </c>
    </row>
    <row r="16" spans="1:18" ht="12.75">
      <c r="A16">
        <v>2017</v>
      </c>
      <c r="B16" t="s">
        <v>77</v>
      </c>
      <c r="D16" t="s">
        <v>86</v>
      </c>
      <c r="E16" t="s">
        <v>98</v>
      </c>
      <c r="F16" t="s">
        <v>110</v>
      </c>
      <c r="G16" t="s">
        <v>129</v>
      </c>
      <c r="H16" t="s">
        <v>145</v>
      </c>
      <c r="I16" t="s">
        <v>78</v>
      </c>
      <c r="J16" t="s">
        <v>8</v>
      </c>
      <c r="L16">
        <v>9</v>
      </c>
      <c r="M16" s="9" t="s">
        <v>374</v>
      </c>
      <c r="N16" t="s">
        <v>159</v>
      </c>
      <c r="O16" s="4">
        <v>42830</v>
      </c>
      <c r="P16" t="s">
        <v>160</v>
      </c>
      <c r="Q16">
        <v>2017</v>
      </c>
      <c r="R16" s="4">
        <v>42830</v>
      </c>
    </row>
    <row r="17" spans="1:18" ht="12.75">
      <c r="A17">
        <v>2017</v>
      </c>
      <c r="B17" t="s">
        <v>77</v>
      </c>
      <c r="D17" t="s">
        <v>87</v>
      </c>
      <c r="E17" t="s">
        <v>99</v>
      </c>
      <c r="F17" t="s">
        <v>111</v>
      </c>
      <c r="G17" t="s">
        <v>130</v>
      </c>
      <c r="H17" t="s">
        <v>135</v>
      </c>
      <c r="I17" t="s">
        <v>78</v>
      </c>
      <c r="J17" t="s">
        <v>8</v>
      </c>
      <c r="L17">
        <v>10</v>
      </c>
      <c r="M17" s="9" t="s">
        <v>375</v>
      </c>
      <c r="N17" t="s">
        <v>159</v>
      </c>
      <c r="O17" s="4">
        <v>42830</v>
      </c>
      <c r="P17" t="s">
        <v>160</v>
      </c>
      <c r="Q17">
        <v>2017</v>
      </c>
      <c r="R17" s="4">
        <v>42830</v>
      </c>
    </row>
    <row r="18" spans="1:18" ht="12.75">
      <c r="A18">
        <v>2017</v>
      </c>
      <c r="B18" t="s">
        <v>77</v>
      </c>
      <c r="D18" t="s">
        <v>88</v>
      </c>
      <c r="E18" t="s">
        <v>100</v>
      </c>
      <c r="F18" t="s">
        <v>112</v>
      </c>
      <c r="G18" t="s">
        <v>131</v>
      </c>
      <c r="H18" t="s">
        <v>146</v>
      </c>
      <c r="I18" t="s">
        <v>157</v>
      </c>
      <c r="J18" t="s">
        <v>1</v>
      </c>
      <c r="L18">
        <v>11</v>
      </c>
      <c r="M18" s="9" t="s">
        <v>376</v>
      </c>
      <c r="N18" t="s">
        <v>159</v>
      </c>
      <c r="O18" s="4">
        <v>42830</v>
      </c>
      <c r="P18" t="s">
        <v>160</v>
      </c>
      <c r="Q18">
        <v>2017</v>
      </c>
      <c r="R18" s="4">
        <v>42830</v>
      </c>
    </row>
    <row r="19" spans="1:18" ht="12.75">
      <c r="A19">
        <v>2017</v>
      </c>
      <c r="B19" t="s">
        <v>77</v>
      </c>
      <c r="D19" t="s">
        <v>89</v>
      </c>
      <c r="E19" t="s">
        <v>101</v>
      </c>
      <c r="F19" t="s">
        <v>113</v>
      </c>
      <c r="G19" t="s">
        <v>132</v>
      </c>
      <c r="H19" t="s">
        <v>147</v>
      </c>
      <c r="I19" t="s">
        <v>78</v>
      </c>
      <c r="J19" t="s">
        <v>8</v>
      </c>
      <c r="L19">
        <v>12</v>
      </c>
      <c r="M19" s="9" t="s">
        <v>377</v>
      </c>
      <c r="N19" t="s">
        <v>159</v>
      </c>
      <c r="O19" s="4">
        <v>42830</v>
      </c>
      <c r="P19" t="s">
        <v>160</v>
      </c>
      <c r="Q19">
        <v>2017</v>
      </c>
      <c r="R19" s="4">
        <v>42830</v>
      </c>
    </row>
    <row r="20" spans="1:18" ht="12.75">
      <c r="A20">
        <v>2017</v>
      </c>
      <c r="B20" t="s">
        <v>77</v>
      </c>
      <c r="D20" t="s">
        <v>315</v>
      </c>
      <c r="E20" t="s">
        <v>196</v>
      </c>
      <c r="F20" s="10" t="s">
        <v>387</v>
      </c>
      <c r="G20" s="10" t="s">
        <v>388</v>
      </c>
      <c r="H20" s="10" t="s">
        <v>389</v>
      </c>
      <c r="I20" t="s">
        <v>78</v>
      </c>
      <c r="J20" t="s">
        <v>8</v>
      </c>
      <c r="L20">
        <v>13</v>
      </c>
      <c r="M20" s="9" t="s">
        <v>390</v>
      </c>
      <c r="N20" t="s">
        <v>159</v>
      </c>
      <c r="O20" s="4">
        <v>42830</v>
      </c>
      <c r="P20" t="s">
        <v>160</v>
      </c>
      <c r="Q20">
        <v>2017</v>
      </c>
      <c r="R20" s="4">
        <v>42830</v>
      </c>
    </row>
    <row r="21" spans="1:18" ht="12.75">
      <c r="A21">
        <v>2017</v>
      </c>
      <c r="B21" t="s">
        <v>77</v>
      </c>
      <c r="D21" t="s">
        <v>316</v>
      </c>
      <c r="E21" t="s">
        <v>227</v>
      </c>
      <c r="F21" t="s">
        <v>114</v>
      </c>
      <c r="G21" t="s">
        <v>133</v>
      </c>
      <c r="H21" t="s">
        <v>139</v>
      </c>
      <c r="I21" t="s">
        <v>78</v>
      </c>
      <c r="J21" t="s">
        <v>8</v>
      </c>
      <c r="L21">
        <v>14</v>
      </c>
      <c r="M21" s="9" t="s">
        <v>378</v>
      </c>
      <c r="N21" t="s">
        <v>159</v>
      </c>
      <c r="O21" s="4">
        <v>42830</v>
      </c>
      <c r="P21" t="s">
        <v>160</v>
      </c>
      <c r="Q21">
        <v>2017</v>
      </c>
      <c r="R21" s="4">
        <v>42830</v>
      </c>
    </row>
    <row r="22" spans="1:18" ht="12.75">
      <c r="A22">
        <v>2017</v>
      </c>
      <c r="B22" t="s">
        <v>77</v>
      </c>
      <c r="D22" t="s">
        <v>317</v>
      </c>
      <c r="E22" t="s">
        <v>318</v>
      </c>
      <c r="F22" t="s">
        <v>115</v>
      </c>
      <c r="G22" t="s">
        <v>134</v>
      </c>
      <c r="H22" t="s">
        <v>148</v>
      </c>
      <c r="I22" t="s">
        <v>78</v>
      </c>
      <c r="J22" t="s">
        <v>1</v>
      </c>
      <c r="L22">
        <v>15</v>
      </c>
      <c r="M22" s="9" t="s">
        <v>379</v>
      </c>
      <c r="N22" t="s">
        <v>159</v>
      </c>
      <c r="O22" s="4">
        <v>42830</v>
      </c>
      <c r="P22" t="s">
        <v>160</v>
      </c>
      <c r="Q22">
        <v>2017</v>
      </c>
      <c r="R22" s="4">
        <v>42830</v>
      </c>
    </row>
    <row r="23" spans="1:18" ht="12.75">
      <c r="A23">
        <v>2017</v>
      </c>
      <c r="B23" t="s">
        <v>77</v>
      </c>
      <c r="D23" t="s">
        <v>319</v>
      </c>
      <c r="E23" t="s">
        <v>320</v>
      </c>
      <c r="F23" t="s">
        <v>116</v>
      </c>
      <c r="G23" t="s">
        <v>127</v>
      </c>
      <c r="H23" t="s">
        <v>149</v>
      </c>
      <c r="I23" t="s">
        <v>155</v>
      </c>
      <c r="J23" t="s">
        <v>8</v>
      </c>
      <c r="L23">
        <v>16</v>
      </c>
      <c r="M23" s="9" t="s">
        <v>380</v>
      </c>
      <c r="N23" t="s">
        <v>159</v>
      </c>
      <c r="O23" s="4">
        <v>42830</v>
      </c>
      <c r="P23" t="s">
        <v>160</v>
      </c>
      <c r="Q23">
        <v>2017</v>
      </c>
      <c r="R23" s="4">
        <v>42830</v>
      </c>
    </row>
    <row r="24" spans="1:18" ht="12.75">
      <c r="A24">
        <v>2017</v>
      </c>
      <c r="B24" t="s">
        <v>77</v>
      </c>
      <c r="D24" t="s">
        <v>321</v>
      </c>
      <c r="E24" t="s">
        <v>322</v>
      </c>
      <c r="F24" t="s">
        <v>117</v>
      </c>
      <c r="G24" t="s">
        <v>135</v>
      </c>
      <c r="H24" t="s">
        <v>150</v>
      </c>
      <c r="I24" t="s">
        <v>78</v>
      </c>
      <c r="J24" t="s">
        <v>8</v>
      </c>
      <c r="L24">
        <v>17</v>
      </c>
      <c r="M24" s="9" t="s">
        <v>381</v>
      </c>
      <c r="N24" t="s">
        <v>159</v>
      </c>
      <c r="O24" s="4">
        <v>42830</v>
      </c>
      <c r="P24" t="s">
        <v>160</v>
      </c>
      <c r="Q24">
        <v>2017</v>
      </c>
      <c r="R24" s="4">
        <v>42830</v>
      </c>
    </row>
    <row r="25" spans="1:18" ht="12.75">
      <c r="A25">
        <v>2017</v>
      </c>
      <c r="B25" t="s">
        <v>77</v>
      </c>
      <c r="D25" t="s">
        <v>323</v>
      </c>
      <c r="E25" t="s">
        <v>324</v>
      </c>
      <c r="F25" t="s">
        <v>118</v>
      </c>
      <c r="G25" t="s">
        <v>127</v>
      </c>
      <c r="H25" t="s">
        <v>151</v>
      </c>
      <c r="I25" t="s">
        <v>78</v>
      </c>
      <c r="J25" t="s">
        <v>8</v>
      </c>
      <c r="L25">
        <v>18</v>
      </c>
      <c r="M25" s="9" t="s">
        <v>382</v>
      </c>
      <c r="N25" t="s">
        <v>159</v>
      </c>
      <c r="O25" s="4">
        <v>42830</v>
      </c>
      <c r="P25" t="s">
        <v>160</v>
      </c>
      <c r="Q25">
        <v>2017</v>
      </c>
      <c r="R25" s="4">
        <v>42830</v>
      </c>
    </row>
    <row r="26" spans="1:18" ht="12.75">
      <c r="A26">
        <v>2017</v>
      </c>
      <c r="B26" t="s">
        <v>77</v>
      </c>
      <c r="D26" t="s">
        <v>325</v>
      </c>
      <c r="E26" t="s">
        <v>251</v>
      </c>
      <c r="F26" t="s">
        <v>119</v>
      </c>
      <c r="G26" t="s">
        <v>136</v>
      </c>
      <c r="H26" t="s">
        <v>152</v>
      </c>
      <c r="I26" t="s">
        <v>78</v>
      </c>
      <c r="J26" t="s">
        <v>8</v>
      </c>
      <c r="L26">
        <v>19</v>
      </c>
      <c r="M26" s="9" t="s">
        <v>383</v>
      </c>
      <c r="N26" t="s">
        <v>159</v>
      </c>
      <c r="O26" s="4">
        <v>42830</v>
      </c>
      <c r="P26" t="s">
        <v>160</v>
      </c>
      <c r="Q26">
        <v>2017</v>
      </c>
      <c r="R26" s="4">
        <v>42830</v>
      </c>
    </row>
    <row r="27" spans="1:18" ht="12.75">
      <c r="A27">
        <v>2017</v>
      </c>
      <c r="B27" t="s">
        <v>77</v>
      </c>
      <c r="D27" t="s">
        <v>326</v>
      </c>
      <c r="E27" t="s">
        <v>327</v>
      </c>
      <c r="F27" t="s">
        <v>120</v>
      </c>
      <c r="G27" t="s">
        <v>137</v>
      </c>
      <c r="H27" t="s">
        <v>153</v>
      </c>
      <c r="I27" t="s">
        <v>78</v>
      </c>
      <c r="J27" t="s">
        <v>8</v>
      </c>
      <c r="L27">
        <v>20</v>
      </c>
      <c r="M27" s="9" t="s">
        <v>384</v>
      </c>
      <c r="N27" t="s">
        <v>159</v>
      </c>
      <c r="O27" s="4">
        <v>42830</v>
      </c>
      <c r="P27" t="s">
        <v>160</v>
      </c>
      <c r="Q27">
        <v>2017</v>
      </c>
      <c r="R27" s="4">
        <v>42830</v>
      </c>
    </row>
    <row r="28" spans="1:18" ht="12.75">
      <c r="A28">
        <v>2017</v>
      </c>
      <c r="B28" t="s">
        <v>77</v>
      </c>
      <c r="D28" t="s">
        <v>328</v>
      </c>
      <c r="E28" t="s">
        <v>329</v>
      </c>
      <c r="F28" t="s">
        <v>330</v>
      </c>
      <c r="G28" t="s">
        <v>331</v>
      </c>
      <c r="H28" t="s">
        <v>332</v>
      </c>
      <c r="I28" t="s">
        <v>82</v>
      </c>
      <c r="J28" t="s">
        <v>8</v>
      </c>
      <c r="L28">
        <v>21</v>
      </c>
      <c r="M28" s="9" t="s">
        <v>385</v>
      </c>
      <c r="N28" t="s">
        <v>159</v>
      </c>
      <c r="O28" s="4">
        <v>42830</v>
      </c>
      <c r="P28" t="s">
        <v>160</v>
      </c>
      <c r="Q28">
        <v>2017</v>
      </c>
      <c r="R28" s="4">
        <v>42830</v>
      </c>
    </row>
    <row r="29" spans="1:18" ht="12.75">
      <c r="A29">
        <v>2017</v>
      </c>
      <c r="B29" t="s">
        <v>77</v>
      </c>
      <c r="D29" t="s">
        <v>333</v>
      </c>
      <c r="E29" t="s">
        <v>334</v>
      </c>
      <c r="F29" t="s">
        <v>335</v>
      </c>
      <c r="G29" t="s">
        <v>336</v>
      </c>
      <c r="H29" t="s">
        <v>337</v>
      </c>
      <c r="I29" t="s">
        <v>78</v>
      </c>
      <c r="J29" t="s">
        <v>8</v>
      </c>
      <c r="L29">
        <v>22</v>
      </c>
      <c r="M29" s="9" t="s">
        <v>386</v>
      </c>
      <c r="N29" t="s">
        <v>159</v>
      </c>
      <c r="O29" s="4">
        <v>42830</v>
      </c>
      <c r="P29" t="s">
        <v>160</v>
      </c>
      <c r="Q29">
        <v>2017</v>
      </c>
      <c r="R29" s="4">
        <v>42830</v>
      </c>
    </row>
    <row r="30" spans="1:18" ht="25.5">
      <c r="A30">
        <v>2017</v>
      </c>
      <c r="B30" s="10" t="s">
        <v>77</v>
      </c>
      <c r="D30" s="10" t="s">
        <v>391</v>
      </c>
      <c r="E30" s="10" t="s">
        <v>392</v>
      </c>
      <c r="F30" s="10" t="s">
        <v>393</v>
      </c>
      <c r="G30" s="10" t="s">
        <v>394</v>
      </c>
      <c r="H30" s="10" t="s">
        <v>395</v>
      </c>
      <c r="I30" s="10" t="s">
        <v>78</v>
      </c>
      <c r="J30" s="10" t="s">
        <v>8</v>
      </c>
      <c r="L30">
        <v>23</v>
      </c>
      <c r="M30" s="11" t="s">
        <v>396</v>
      </c>
      <c r="N30" s="10" t="s">
        <v>159</v>
      </c>
      <c r="O30" s="4">
        <v>42830</v>
      </c>
      <c r="P30" s="10" t="s">
        <v>160</v>
      </c>
      <c r="Q30">
        <v>2017</v>
      </c>
      <c r="R30" s="4">
        <v>42830</v>
      </c>
    </row>
    <row r="31" spans="1:18" ht="12.75">
      <c r="A31">
        <v>2017</v>
      </c>
      <c r="B31" s="10" t="s">
        <v>77</v>
      </c>
      <c r="D31" s="10" t="s">
        <v>399</v>
      </c>
      <c r="E31" s="10" t="s">
        <v>399</v>
      </c>
      <c r="F31" s="10" t="s">
        <v>400</v>
      </c>
      <c r="G31" s="10" t="s">
        <v>401</v>
      </c>
      <c r="H31" s="10" t="s">
        <v>389</v>
      </c>
      <c r="I31" s="10" t="s">
        <v>78</v>
      </c>
      <c r="J31" s="10" t="s">
        <v>8</v>
      </c>
      <c r="L31">
        <v>23</v>
      </c>
      <c r="M31" s="9" t="s">
        <v>402</v>
      </c>
      <c r="N31" s="10" t="s">
        <v>159</v>
      </c>
      <c r="O31" s="4">
        <v>42830</v>
      </c>
      <c r="P31" s="10" t="s">
        <v>160</v>
      </c>
      <c r="Q31">
        <v>2017</v>
      </c>
      <c r="R31" s="4">
        <v>42830</v>
      </c>
    </row>
  </sheetData>
  <sheetProtection/>
  <mergeCells count="1">
    <mergeCell ref="A6:S6"/>
  </mergeCells>
  <dataValidations count="2">
    <dataValidation type="list" allowBlank="1" showInputMessage="1" showErrorMessage="1" sqref="J8:J9 J11:J17 J23:J24 J27:J28">
      <formula1>hidden1</formula1>
    </dataValidation>
    <dataValidation type="list" allowBlank="1" showInputMessage="1" showErrorMessage="1" sqref="N8:N31">
      <formula1>hidden2</formula1>
    </dataValidation>
  </dataValidations>
  <hyperlinks>
    <hyperlink ref="M8" r:id="rId1" display="https://goo.gl/DHu3Op"/>
    <hyperlink ref="M9" r:id="rId2" display="https://goo.gl/T5k6TC"/>
    <hyperlink ref="M11" r:id="rId3" display="https://goo.gl/T5k6TC"/>
    <hyperlink ref="M12" r:id="rId4" display="http://municipiodecerroazul2014-2017.com/curricula/ricardo_robles_rios.pdf"/>
    <hyperlink ref="M10" r:id="rId5" display="http://municipiodecerroazul2014-2017.com/curricula/jesus_aguilera_hernandez.pdf"/>
    <hyperlink ref="M13" r:id="rId6" display="http://municipiodecerroazul2014-2017.com/curricula/tomas_melo_santiago.pdf"/>
    <hyperlink ref="M14" r:id="rId7" display="http://municipiodecerroazul2014-2017.com/curricula/rogelio_andrade.pdf"/>
    <hyperlink ref="M15" r:id="rId8" display="http://municipiodecerroazul2014-2017.com/curricula/gonzalo_blanco.pdf"/>
    <hyperlink ref="M16" r:id="rId9" display="http://municipiodecerroazul2014-2017.com/curricula/Manuel_Mares_Ordo%C3%B1ez.pdf"/>
    <hyperlink ref="M17" r:id="rId10" display="http://municipiodecerroazul2014-2017.com/curricula/florentino_arenas.pdf"/>
    <hyperlink ref="M18" r:id="rId11" display="http://municipiodecerroazul2014-2017.com/curricula/gregorio_montesinos_zavala.pdf"/>
    <hyperlink ref="M19" r:id="rId12" display="http://municipiodecerroazul2014-2017.com/curricula/nora_elda_barajas_lugo.pdf"/>
    <hyperlink ref="M22" r:id="rId13" display="http://municipiodecerroazul2014-2017.com/curricula/jose_angel_gomez_barrios.pdf"/>
    <hyperlink ref="M23" r:id="rId14" display="http://municipiodecerroazul2014-2017.com/curricula/israel_hernandez_gallegos.pdf"/>
    <hyperlink ref="M24" r:id="rId15" display="http://municipiodecerroazul2014-2017.com/curricula/leonel_cruz_mar.pdf"/>
    <hyperlink ref="M25" r:id="rId16" display="http://municipiodecerroazul2014-2017.com/curricula/roberto_fabian.pdf"/>
    <hyperlink ref="M26" r:id="rId17" display="http://municipiodecerroazul2014-2017.com/curricula/ma_de_lourdes_salinas_castellanos.pdf"/>
    <hyperlink ref="M27" r:id="rId18" display="http://municipiodecerroazul2014-2017.com/curricula/maria_de_jesus_cerino.pdf"/>
    <hyperlink ref="M28" r:id="rId19" display="http://municipiodecerroazul2014-2017.com/curricula/gumaro_nava_gonzalez.pdf"/>
    <hyperlink ref="M29" r:id="rId20" display="http://municipiodecerroazul2014-2017.com/curricula/alejandro%20marcelo%20juarez.pdf"/>
    <hyperlink ref="M21" r:id="rId21" display="http://municipiodecerroazul2014-2017.com/curricula/elizabeth_soni_villegas.pdf"/>
    <hyperlink ref="M20" r:id="rId22" display="https://goo.gl/jHxjoi"/>
    <hyperlink ref="M30" r:id="rId23" display="https://goo.gl/YjENGQ&#10;"/>
    <hyperlink ref="M31" r:id="rId24" display="https://goo.gl/AUwfPm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="90" zoomScaleNormal="90" zoomScalePageLayoutView="0" workbookViewId="0" topLeftCell="A9">
      <selection activeCell="E116" sqref="E116"/>
    </sheetView>
  </sheetViews>
  <sheetFormatPr defaultColWidth="9.140625" defaultRowHeight="12.75"/>
  <cols>
    <col min="1" max="1" width="3.00390625" style="0" customWidth="1"/>
    <col min="2" max="2" width="21.421875" style="0" customWidth="1"/>
    <col min="3" max="3" width="32.140625" style="0" customWidth="1"/>
    <col min="4" max="4" width="64.421875" style="0" customWidth="1"/>
    <col min="5" max="5" width="84.57421875" style="0" customWidth="1"/>
    <col min="6" max="6" width="34.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5">
        <v>39448</v>
      </c>
      <c r="C4" s="5">
        <v>40513</v>
      </c>
      <c r="D4" s="5" t="s">
        <v>254</v>
      </c>
      <c r="E4" t="s">
        <v>181</v>
      </c>
      <c r="F4" t="s">
        <v>161</v>
      </c>
    </row>
    <row r="5" spans="1:6" ht="12.75">
      <c r="A5">
        <v>1</v>
      </c>
      <c r="B5" s="5">
        <v>40544</v>
      </c>
      <c r="C5" s="5">
        <v>40878</v>
      </c>
      <c r="D5" s="5" t="s">
        <v>255</v>
      </c>
      <c r="E5" t="s">
        <v>182</v>
      </c>
      <c r="F5" t="s">
        <v>162</v>
      </c>
    </row>
    <row r="6" spans="1:6" ht="12.75">
      <c r="A6">
        <v>1</v>
      </c>
      <c r="B6" s="5">
        <v>40909</v>
      </c>
      <c r="C6" s="5">
        <v>41365</v>
      </c>
      <c r="D6" s="5" t="s">
        <v>256</v>
      </c>
      <c r="E6" t="s">
        <v>183</v>
      </c>
      <c r="F6" t="s">
        <v>162</v>
      </c>
    </row>
    <row r="7" spans="1:6" ht="12.75">
      <c r="A7">
        <v>2</v>
      </c>
      <c r="D7" t="s">
        <v>257</v>
      </c>
      <c r="E7" t="s">
        <v>184</v>
      </c>
      <c r="F7" t="s">
        <v>163</v>
      </c>
    </row>
    <row r="8" spans="1:6" ht="12.75">
      <c r="A8">
        <v>2</v>
      </c>
      <c r="D8" t="s">
        <v>257</v>
      </c>
      <c r="E8" t="s">
        <v>185</v>
      </c>
      <c r="F8" t="s">
        <v>163</v>
      </c>
    </row>
    <row r="9" spans="1:6" ht="12.75">
      <c r="A9">
        <v>2</v>
      </c>
      <c r="D9" t="s">
        <v>257</v>
      </c>
      <c r="E9" t="s">
        <v>186</v>
      </c>
      <c r="F9" t="s">
        <v>163</v>
      </c>
    </row>
    <row r="10" spans="1:6" ht="12.75">
      <c r="A10">
        <v>2</v>
      </c>
      <c r="D10" t="s">
        <v>258</v>
      </c>
      <c r="E10" t="s">
        <v>187</v>
      </c>
      <c r="F10" t="s">
        <v>164</v>
      </c>
    </row>
    <row r="11" spans="1:6" ht="12.75">
      <c r="A11">
        <v>2</v>
      </c>
      <c r="D11" t="s">
        <v>258</v>
      </c>
      <c r="E11" t="s">
        <v>188</v>
      </c>
      <c r="F11" t="s">
        <v>164</v>
      </c>
    </row>
    <row r="12" spans="1:6" ht="12.75">
      <c r="A12">
        <v>3</v>
      </c>
      <c r="D12" t="s">
        <v>259</v>
      </c>
      <c r="E12" t="s">
        <v>189</v>
      </c>
      <c r="F12" t="s">
        <v>165</v>
      </c>
    </row>
    <row r="13" spans="1:6" ht="12.75">
      <c r="A13">
        <v>3</v>
      </c>
      <c r="D13" t="s">
        <v>257</v>
      </c>
      <c r="E13" t="s">
        <v>190</v>
      </c>
      <c r="F13" t="s">
        <v>166</v>
      </c>
    </row>
    <row r="14" spans="1:6" ht="12.75">
      <c r="A14">
        <v>3</v>
      </c>
      <c r="D14" t="s">
        <v>257</v>
      </c>
      <c r="E14" t="s">
        <v>191</v>
      </c>
      <c r="F14" t="s">
        <v>164</v>
      </c>
    </row>
    <row r="15" spans="1:6" ht="12.75">
      <c r="A15">
        <v>3</v>
      </c>
      <c r="D15" t="s">
        <v>260</v>
      </c>
      <c r="E15" t="s">
        <v>192</v>
      </c>
      <c r="F15" t="s">
        <v>167</v>
      </c>
    </row>
    <row r="16" spans="1:6" ht="12.75">
      <c r="A16">
        <v>4</v>
      </c>
      <c r="B16" s="6">
        <v>21186</v>
      </c>
      <c r="C16" s="6">
        <v>33939</v>
      </c>
      <c r="D16" s="7" t="s">
        <v>257</v>
      </c>
      <c r="E16" t="s">
        <v>338</v>
      </c>
      <c r="F16" t="s">
        <v>172</v>
      </c>
    </row>
    <row r="17" spans="1:6" ht="12.75">
      <c r="A17">
        <v>4</v>
      </c>
      <c r="B17" s="6">
        <v>41640</v>
      </c>
      <c r="C17" s="6">
        <v>43070</v>
      </c>
      <c r="D17" s="5" t="s">
        <v>264</v>
      </c>
      <c r="E17" t="s">
        <v>93</v>
      </c>
      <c r="F17" t="s">
        <v>162</v>
      </c>
    </row>
    <row r="18" spans="1:6" ht="12.75">
      <c r="A18">
        <v>5</v>
      </c>
      <c r="B18" s="5">
        <v>31413</v>
      </c>
      <c r="C18" s="5">
        <v>32813</v>
      </c>
      <c r="D18" s="5" t="s">
        <v>261</v>
      </c>
      <c r="E18" t="s">
        <v>193</v>
      </c>
      <c r="F18" t="s">
        <v>166</v>
      </c>
    </row>
    <row r="19" spans="1:6" ht="12.75">
      <c r="A19">
        <v>5</v>
      </c>
      <c r="B19" s="5">
        <v>32843</v>
      </c>
      <c r="C19" s="5">
        <v>39022</v>
      </c>
      <c r="D19" s="5" t="s">
        <v>257</v>
      </c>
      <c r="E19" t="s">
        <v>194</v>
      </c>
      <c r="F19" t="s">
        <v>164</v>
      </c>
    </row>
    <row r="20" spans="1:6" ht="12.75">
      <c r="A20">
        <v>5</v>
      </c>
      <c r="B20" s="5">
        <v>39052</v>
      </c>
      <c r="C20" s="5">
        <v>41214</v>
      </c>
      <c r="D20" s="5" t="s">
        <v>262</v>
      </c>
      <c r="E20" t="s">
        <v>168</v>
      </c>
      <c r="F20" t="s">
        <v>168</v>
      </c>
    </row>
    <row r="21" spans="1:6" ht="12.75">
      <c r="A21">
        <v>5</v>
      </c>
      <c r="B21" s="5">
        <v>41244</v>
      </c>
      <c r="C21" s="5">
        <v>41609</v>
      </c>
      <c r="D21" s="5" t="s">
        <v>263</v>
      </c>
      <c r="E21" t="s">
        <v>168</v>
      </c>
      <c r="F21" t="s">
        <v>168</v>
      </c>
    </row>
    <row r="22" spans="1:6" ht="12.75">
      <c r="A22">
        <v>5</v>
      </c>
      <c r="B22" s="5">
        <v>41640</v>
      </c>
      <c r="C22" s="5">
        <v>43070</v>
      </c>
      <c r="D22" s="5" t="s">
        <v>264</v>
      </c>
      <c r="E22" t="s">
        <v>94</v>
      </c>
      <c r="F22" t="s">
        <v>162</v>
      </c>
    </row>
    <row r="23" spans="1:6" ht="12.75">
      <c r="A23">
        <v>6</v>
      </c>
      <c r="B23" s="5">
        <v>32143</v>
      </c>
      <c r="C23" s="5">
        <v>32478</v>
      </c>
      <c r="D23" s="5" t="s">
        <v>265</v>
      </c>
      <c r="E23" t="s">
        <v>195</v>
      </c>
      <c r="F23" t="s">
        <v>169</v>
      </c>
    </row>
    <row r="24" spans="1:6" ht="12.75">
      <c r="A24">
        <v>6</v>
      </c>
      <c r="B24" s="5">
        <v>36526</v>
      </c>
      <c r="C24" s="5">
        <v>38322</v>
      </c>
      <c r="D24" s="5" t="s">
        <v>264</v>
      </c>
      <c r="E24" t="s">
        <v>196</v>
      </c>
      <c r="F24" t="s">
        <v>162</v>
      </c>
    </row>
    <row r="25" spans="1:6" ht="12.75">
      <c r="A25">
        <v>6</v>
      </c>
      <c r="B25" s="5">
        <v>36526</v>
      </c>
      <c r="C25" s="5">
        <v>37956</v>
      </c>
      <c r="D25" s="5" t="s">
        <v>266</v>
      </c>
      <c r="E25" t="s">
        <v>197</v>
      </c>
      <c r="F25" t="s">
        <v>162</v>
      </c>
    </row>
    <row r="26" spans="1:6" ht="12.75">
      <c r="A26">
        <v>6</v>
      </c>
      <c r="B26" s="5">
        <v>38353</v>
      </c>
      <c r="C26" s="5">
        <v>39052</v>
      </c>
      <c r="D26" s="5" t="s">
        <v>267</v>
      </c>
      <c r="E26" t="s">
        <v>198</v>
      </c>
      <c r="F26" t="s">
        <v>169</v>
      </c>
    </row>
    <row r="27" spans="1:6" ht="12.75">
      <c r="A27">
        <v>6</v>
      </c>
      <c r="B27" s="5">
        <v>38353</v>
      </c>
      <c r="C27" s="5">
        <v>41974</v>
      </c>
      <c r="D27" s="5" t="s">
        <v>268</v>
      </c>
      <c r="E27" t="s">
        <v>199</v>
      </c>
      <c r="F27" t="s">
        <v>169</v>
      </c>
    </row>
    <row r="28" spans="1:6" ht="12.75">
      <c r="A28">
        <v>6</v>
      </c>
      <c r="B28" s="5">
        <v>38718</v>
      </c>
      <c r="C28" s="5">
        <v>40878</v>
      </c>
      <c r="D28" s="5" t="s">
        <v>269</v>
      </c>
      <c r="E28" t="s">
        <v>200</v>
      </c>
      <c r="F28" t="s">
        <v>169</v>
      </c>
    </row>
    <row r="29" spans="1:6" ht="12.75">
      <c r="A29">
        <v>6</v>
      </c>
      <c r="B29" s="5">
        <v>39448</v>
      </c>
      <c r="C29" s="5">
        <v>40513</v>
      </c>
      <c r="D29" s="5" t="s">
        <v>264</v>
      </c>
      <c r="E29" t="s">
        <v>201</v>
      </c>
      <c r="F29" t="s">
        <v>162</v>
      </c>
    </row>
    <row r="30" spans="1:6" ht="12.75">
      <c r="A30">
        <v>6</v>
      </c>
      <c r="B30" s="5">
        <v>39814</v>
      </c>
      <c r="C30" s="5">
        <v>40513</v>
      </c>
      <c r="D30" s="5" t="s">
        <v>270</v>
      </c>
      <c r="E30" t="s">
        <v>202</v>
      </c>
      <c r="F30" t="s">
        <v>169</v>
      </c>
    </row>
    <row r="31" spans="1:6" ht="12.75">
      <c r="A31">
        <v>6</v>
      </c>
      <c r="B31" s="5">
        <v>40544</v>
      </c>
      <c r="C31" s="5">
        <v>41609</v>
      </c>
      <c r="D31" s="5" t="s">
        <v>271</v>
      </c>
      <c r="E31" t="s">
        <v>203</v>
      </c>
      <c r="F31" t="s">
        <v>161</v>
      </c>
    </row>
    <row r="32" spans="1:6" ht="12.75">
      <c r="A32">
        <v>6</v>
      </c>
      <c r="B32" s="5">
        <v>41640</v>
      </c>
      <c r="C32" s="5">
        <v>43070</v>
      </c>
      <c r="D32" s="5" t="s">
        <v>264</v>
      </c>
      <c r="E32" t="s">
        <v>204</v>
      </c>
      <c r="F32" t="s">
        <v>162</v>
      </c>
    </row>
    <row r="33" spans="1:6" ht="12.75">
      <c r="A33">
        <v>7</v>
      </c>
      <c r="B33" s="5">
        <v>35431</v>
      </c>
      <c r="C33" s="5">
        <v>41609</v>
      </c>
      <c r="D33" s="5" t="s">
        <v>272</v>
      </c>
      <c r="E33" t="s">
        <v>205</v>
      </c>
      <c r="F33" t="s">
        <v>165</v>
      </c>
    </row>
    <row r="34" spans="1:6" ht="12.75">
      <c r="A34">
        <v>7</v>
      </c>
      <c r="B34" s="5">
        <v>36161</v>
      </c>
      <c r="C34" s="5">
        <v>36861</v>
      </c>
      <c r="D34" s="5" t="s">
        <v>273</v>
      </c>
      <c r="E34" t="s">
        <v>206</v>
      </c>
      <c r="F34" t="s">
        <v>162</v>
      </c>
    </row>
    <row r="35" spans="1:6" ht="12.75">
      <c r="A35">
        <v>7</v>
      </c>
      <c r="B35" s="5">
        <v>36892</v>
      </c>
      <c r="C35" s="5">
        <v>38322</v>
      </c>
      <c r="D35" s="5" t="s">
        <v>273</v>
      </c>
      <c r="E35" t="s">
        <v>207</v>
      </c>
      <c r="F35" t="s">
        <v>162</v>
      </c>
    </row>
    <row r="36" spans="1:6" ht="12.75">
      <c r="A36">
        <v>7</v>
      </c>
      <c r="B36" s="5">
        <v>39448</v>
      </c>
      <c r="C36" s="5">
        <v>40513</v>
      </c>
      <c r="D36" s="5" t="s">
        <v>273</v>
      </c>
      <c r="E36" t="s">
        <v>208</v>
      </c>
      <c r="F36" t="s">
        <v>162</v>
      </c>
    </row>
    <row r="37" spans="1:6" ht="12.75">
      <c r="A37">
        <v>7</v>
      </c>
      <c r="B37" s="5">
        <v>41640</v>
      </c>
      <c r="C37" s="5">
        <v>43070</v>
      </c>
      <c r="D37" s="5" t="s">
        <v>274</v>
      </c>
      <c r="E37" t="s">
        <v>209</v>
      </c>
      <c r="F37" t="s">
        <v>162</v>
      </c>
    </row>
    <row r="38" spans="1:6" ht="12.75">
      <c r="A38">
        <v>8</v>
      </c>
      <c r="B38" s="5">
        <v>40179</v>
      </c>
      <c r="C38" s="5">
        <v>40513</v>
      </c>
      <c r="D38" s="5" t="s">
        <v>275</v>
      </c>
      <c r="E38" t="s">
        <v>210</v>
      </c>
      <c r="F38" t="s">
        <v>170</v>
      </c>
    </row>
    <row r="39" spans="1:6" ht="12.75">
      <c r="A39">
        <v>8</v>
      </c>
      <c r="B39" s="5">
        <v>40909</v>
      </c>
      <c r="C39" s="5">
        <v>41244</v>
      </c>
      <c r="D39" s="5" t="s">
        <v>276</v>
      </c>
      <c r="E39" t="s">
        <v>211</v>
      </c>
      <c r="F39" t="s">
        <v>169</v>
      </c>
    </row>
    <row r="40" spans="1:6" ht="12.75">
      <c r="A40">
        <v>8</v>
      </c>
      <c r="B40" s="5">
        <v>41275</v>
      </c>
      <c r="C40" s="5">
        <v>41609</v>
      </c>
      <c r="D40" s="5" t="s">
        <v>277</v>
      </c>
      <c r="E40" t="s">
        <v>212</v>
      </c>
      <c r="F40" t="s">
        <v>171</v>
      </c>
    </row>
    <row r="41" spans="1:6" ht="12.75">
      <c r="A41">
        <v>8</v>
      </c>
      <c r="B41" s="5">
        <v>42005</v>
      </c>
      <c r="C41" s="5">
        <v>43070</v>
      </c>
      <c r="D41" s="5" t="s">
        <v>278</v>
      </c>
      <c r="E41" t="s">
        <v>213</v>
      </c>
      <c r="F41" t="s">
        <v>162</v>
      </c>
    </row>
    <row r="42" spans="1:6" ht="12.75">
      <c r="A42">
        <v>9</v>
      </c>
      <c r="D42" t="s">
        <v>257</v>
      </c>
      <c r="E42" t="s">
        <v>168</v>
      </c>
      <c r="F42" t="s">
        <v>172</v>
      </c>
    </row>
    <row r="43" spans="1:6" ht="12.75">
      <c r="A43">
        <v>9</v>
      </c>
      <c r="D43" t="s">
        <v>279</v>
      </c>
      <c r="E43" t="s">
        <v>173</v>
      </c>
      <c r="F43" t="s">
        <v>173</v>
      </c>
    </row>
    <row r="44" spans="1:6" ht="12.75">
      <c r="A44">
        <v>9</v>
      </c>
      <c r="B44" s="5">
        <v>41640</v>
      </c>
      <c r="C44" s="5">
        <v>43070</v>
      </c>
      <c r="D44" s="5" t="s">
        <v>278</v>
      </c>
      <c r="E44" t="s">
        <v>214</v>
      </c>
      <c r="F44" t="s">
        <v>162</v>
      </c>
    </row>
    <row r="45" spans="1:6" ht="12.75">
      <c r="A45">
        <v>10</v>
      </c>
      <c r="D45" t="s">
        <v>280</v>
      </c>
      <c r="E45" t="s">
        <v>215</v>
      </c>
      <c r="F45" t="s">
        <v>168</v>
      </c>
    </row>
    <row r="46" spans="1:6" ht="12.75">
      <c r="A46">
        <v>10</v>
      </c>
      <c r="D46" t="s">
        <v>281</v>
      </c>
      <c r="E46" t="s">
        <v>216</v>
      </c>
      <c r="F46" t="s">
        <v>168</v>
      </c>
    </row>
    <row r="47" spans="1:6" ht="12.75">
      <c r="A47">
        <v>10</v>
      </c>
      <c r="D47" t="s">
        <v>282</v>
      </c>
      <c r="E47" t="s">
        <v>217</v>
      </c>
      <c r="F47" t="s">
        <v>174</v>
      </c>
    </row>
    <row r="48" spans="1:6" ht="12.75">
      <c r="A48">
        <v>10</v>
      </c>
      <c r="D48" t="s">
        <v>283</v>
      </c>
      <c r="E48" t="s">
        <v>218</v>
      </c>
      <c r="F48" t="s">
        <v>175</v>
      </c>
    </row>
    <row r="49" spans="1:6" ht="12.75">
      <c r="A49">
        <v>10</v>
      </c>
      <c r="B49" s="5">
        <v>41640</v>
      </c>
      <c r="C49" s="5">
        <v>43070</v>
      </c>
      <c r="D49" s="5" t="s">
        <v>278</v>
      </c>
      <c r="E49" t="s">
        <v>99</v>
      </c>
      <c r="F49" t="s">
        <v>162</v>
      </c>
    </row>
    <row r="50" spans="1:6" ht="12.75">
      <c r="A50">
        <v>11</v>
      </c>
      <c r="B50" s="5">
        <v>34700</v>
      </c>
      <c r="C50" s="5">
        <v>39783</v>
      </c>
      <c r="D50" s="5" t="s">
        <v>284</v>
      </c>
      <c r="E50" t="s">
        <v>219</v>
      </c>
      <c r="F50" t="s">
        <v>162</v>
      </c>
    </row>
    <row r="51" spans="1:6" ht="12.75">
      <c r="A51">
        <v>11</v>
      </c>
      <c r="B51" s="5">
        <v>41640</v>
      </c>
      <c r="C51" s="5">
        <v>43070</v>
      </c>
      <c r="D51" s="5" t="s">
        <v>278</v>
      </c>
      <c r="E51" t="s">
        <v>100</v>
      </c>
      <c r="F51" t="s">
        <v>162</v>
      </c>
    </row>
    <row r="52" spans="1:6" ht="12.75">
      <c r="A52">
        <v>12</v>
      </c>
      <c r="D52" t="s">
        <v>285</v>
      </c>
      <c r="E52" t="s">
        <v>220</v>
      </c>
      <c r="F52" t="s">
        <v>162</v>
      </c>
    </row>
    <row r="53" spans="1:6" ht="12.75">
      <c r="A53">
        <v>12</v>
      </c>
      <c r="D53" t="s">
        <v>286</v>
      </c>
      <c r="E53" t="s">
        <v>221</v>
      </c>
      <c r="F53" t="s">
        <v>162</v>
      </c>
    </row>
    <row r="54" spans="1:6" ht="12.75">
      <c r="A54">
        <v>12</v>
      </c>
      <c r="D54" t="s">
        <v>287</v>
      </c>
      <c r="E54" t="s">
        <v>176</v>
      </c>
      <c r="F54" t="s">
        <v>176</v>
      </c>
    </row>
    <row r="55" spans="1:6" ht="12.75">
      <c r="A55">
        <v>12</v>
      </c>
      <c r="B55" s="5">
        <v>38353</v>
      </c>
      <c r="C55" s="5">
        <v>39417</v>
      </c>
      <c r="D55" s="5" t="s">
        <v>278</v>
      </c>
      <c r="E55" t="s">
        <v>101</v>
      </c>
      <c r="F55" t="s">
        <v>162</v>
      </c>
    </row>
    <row r="56" spans="1:6" ht="12.75">
      <c r="A56">
        <v>12</v>
      </c>
      <c r="D56" t="s">
        <v>288</v>
      </c>
      <c r="E56" t="s">
        <v>222</v>
      </c>
      <c r="F56" t="s">
        <v>176</v>
      </c>
    </row>
    <row r="57" spans="1:6" ht="12.75">
      <c r="A57">
        <v>12</v>
      </c>
      <c r="B57" s="5">
        <v>38353</v>
      </c>
      <c r="C57" s="5">
        <v>42767</v>
      </c>
      <c r="D57" s="5" t="s">
        <v>289</v>
      </c>
      <c r="E57" t="s">
        <v>223</v>
      </c>
      <c r="F57" t="s">
        <v>177</v>
      </c>
    </row>
    <row r="58" spans="1:6" ht="12.75">
      <c r="A58">
        <v>12</v>
      </c>
      <c r="B58" s="5">
        <v>42005</v>
      </c>
      <c r="C58" s="5">
        <v>43070</v>
      </c>
      <c r="D58" s="5" t="s">
        <v>290</v>
      </c>
      <c r="E58" t="s">
        <v>101</v>
      </c>
      <c r="F58" t="s">
        <v>162</v>
      </c>
    </row>
    <row r="59" spans="1:6" ht="12.75">
      <c r="A59">
        <v>13</v>
      </c>
      <c r="B59" s="6">
        <v>36892</v>
      </c>
      <c r="C59" s="6">
        <v>37591</v>
      </c>
      <c r="D59" s="6" t="s">
        <v>339</v>
      </c>
      <c r="E59" t="s">
        <v>340</v>
      </c>
      <c r="F59" t="s">
        <v>176</v>
      </c>
    </row>
    <row r="60" spans="1:6" ht="12.75">
      <c r="A60">
        <v>13</v>
      </c>
      <c r="B60" s="6">
        <v>37257</v>
      </c>
      <c r="C60" s="6">
        <v>37956</v>
      </c>
      <c r="D60" s="6" t="s">
        <v>339</v>
      </c>
      <c r="E60" t="s">
        <v>341</v>
      </c>
      <c r="F60" t="s">
        <v>176</v>
      </c>
    </row>
    <row r="61" spans="1:6" ht="12.75">
      <c r="A61">
        <v>13</v>
      </c>
      <c r="B61" s="6">
        <v>37987</v>
      </c>
      <c r="C61" s="6">
        <v>38687</v>
      </c>
      <c r="D61" s="6" t="s">
        <v>342</v>
      </c>
      <c r="E61" t="s">
        <v>343</v>
      </c>
      <c r="F61" t="s">
        <v>176</v>
      </c>
    </row>
    <row r="62" spans="1:6" ht="12.75">
      <c r="A62">
        <v>13</v>
      </c>
      <c r="B62" s="6">
        <v>38353</v>
      </c>
      <c r="C62" s="6">
        <v>41609</v>
      </c>
      <c r="D62" s="6" t="s">
        <v>344</v>
      </c>
      <c r="E62" t="s">
        <v>345</v>
      </c>
      <c r="F62" t="s">
        <v>176</v>
      </c>
    </row>
    <row r="63" spans="1:6" ht="12.75">
      <c r="A63">
        <v>13</v>
      </c>
      <c r="B63" s="6">
        <v>41640</v>
      </c>
      <c r="C63" s="6">
        <v>42339</v>
      </c>
      <c r="D63" s="5" t="s">
        <v>278</v>
      </c>
      <c r="E63" t="s">
        <v>346</v>
      </c>
      <c r="F63" t="s">
        <v>162</v>
      </c>
    </row>
    <row r="64" spans="1:6" ht="12.75">
      <c r="A64">
        <v>13</v>
      </c>
      <c r="B64" s="6"/>
      <c r="C64" s="7"/>
      <c r="D64" s="5" t="s">
        <v>278</v>
      </c>
      <c r="E64" t="s">
        <v>347</v>
      </c>
      <c r="F64" t="s">
        <v>162</v>
      </c>
    </row>
    <row r="65" spans="1:6" ht="12.75">
      <c r="A65">
        <v>13</v>
      </c>
      <c r="B65" s="7"/>
      <c r="C65" s="7"/>
      <c r="D65" s="5" t="s">
        <v>278</v>
      </c>
      <c r="E65" t="s">
        <v>196</v>
      </c>
      <c r="F65" t="s">
        <v>162</v>
      </c>
    </row>
    <row r="66" spans="1:6" ht="12.75">
      <c r="A66">
        <v>14</v>
      </c>
      <c r="D66" t="s">
        <v>291</v>
      </c>
      <c r="E66" t="s">
        <v>224</v>
      </c>
      <c r="F66" t="s">
        <v>176</v>
      </c>
    </row>
    <row r="67" spans="1:6" ht="12.75">
      <c r="A67">
        <v>14</v>
      </c>
      <c r="D67" t="s">
        <v>292</v>
      </c>
      <c r="E67" t="s">
        <v>225</v>
      </c>
      <c r="F67" t="s">
        <v>176</v>
      </c>
    </row>
    <row r="68" spans="1:6" ht="12.75">
      <c r="A68">
        <v>14</v>
      </c>
      <c r="D68" t="s">
        <v>293</v>
      </c>
      <c r="E68" t="s">
        <v>226</v>
      </c>
      <c r="F68" t="s">
        <v>176</v>
      </c>
    </row>
    <row r="69" spans="1:6" ht="12.75">
      <c r="A69">
        <v>14</v>
      </c>
      <c r="D69" t="s">
        <v>294</v>
      </c>
      <c r="E69" t="s">
        <v>222</v>
      </c>
      <c r="F69" t="s">
        <v>178</v>
      </c>
    </row>
    <row r="70" spans="1:6" ht="12.75">
      <c r="A70">
        <v>14</v>
      </c>
      <c r="D70" t="s">
        <v>295</v>
      </c>
      <c r="E70" t="s">
        <v>165</v>
      </c>
      <c r="F70" t="s">
        <v>165</v>
      </c>
    </row>
    <row r="71" spans="1:6" ht="12.75">
      <c r="A71">
        <v>14</v>
      </c>
      <c r="D71" t="s">
        <v>296</v>
      </c>
      <c r="E71" t="s">
        <v>227</v>
      </c>
      <c r="F71" t="s">
        <v>162</v>
      </c>
    </row>
    <row r="72" spans="1:6" ht="12.75">
      <c r="A72">
        <v>15</v>
      </c>
      <c r="D72" t="s">
        <v>294</v>
      </c>
      <c r="E72" t="s">
        <v>228</v>
      </c>
      <c r="F72" t="s">
        <v>168</v>
      </c>
    </row>
    <row r="73" spans="1:6" ht="12.75">
      <c r="A73">
        <v>15</v>
      </c>
      <c r="D73" t="s">
        <v>297</v>
      </c>
      <c r="E73" t="s">
        <v>229</v>
      </c>
      <c r="F73" t="s">
        <v>165</v>
      </c>
    </row>
    <row r="74" spans="1:6" ht="12.75">
      <c r="A74">
        <v>15</v>
      </c>
      <c r="D74" t="s">
        <v>298</v>
      </c>
      <c r="E74" t="s">
        <v>230</v>
      </c>
      <c r="F74" t="s">
        <v>165</v>
      </c>
    </row>
    <row r="75" spans="1:6" ht="12.75">
      <c r="A75">
        <v>15</v>
      </c>
      <c r="D75" t="s">
        <v>299</v>
      </c>
      <c r="E75" t="s">
        <v>231</v>
      </c>
      <c r="F75" t="s">
        <v>168</v>
      </c>
    </row>
    <row r="76" spans="1:6" ht="12.75">
      <c r="A76">
        <v>15</v>
      </c>
      <c r="D76" t="s">
        <v>300</v>
      </c>
      <c r="E76" t="s">
        <v>231</v>
      </c>
      <c r="F76" t="s">
        <v>168</v>
      </c>
    </row>
    <row r="77" spans="1:6" ht="12.75">
      <c r="A77">
        <v>15</v>
      </c>
      <c r="D77" t="s">
        <v>301</v>
      </c>
      <c r="E77" t="s">
        <v>232</v>
      </c>
      <c r="F77" t="s">
        <v>168</v>
      </c>
    </row>
    <row r="78" spans="1:6" ht="12.75">
      <c r="A78">
        <v>15</v>
      </c>
      <c r="D78" t="s">
        <v>302</v>
      </c>
      <c r="E78" t="s">
        <v>233</v>
      </c>
      <c r="F78" t="s">
        <v>168</v>
      </c>
    </row>
    <row r="79" spans="1:6" ht="12.75">
      <c r="A79">
        <v>15</v>
      </c>
      <c r="D79" t="s">
        <v>303</v>
      </c>
      <c r="E79" t="s">
        <v>234</v>
      </c>
      <c r="F79" t="s">
        <v>168</v>
      </c>
    </row>
    <row r="80" spans="1:6" ht="12.75">
      <c r="A80">
        <v>15</v>
      </c>
      <c r="D80" t="s">
        <v>304</v>
      </c>
      <c r="E80" t="s">
        <v>235</v>
      </c>
      <c r="F80" t="s">
        <v>168</v>
      </c>
    </row>
    <row r="81" spans="1:6" ht="12.75">
      <c r="A81">
        <v>15</v>
      </c>
      <c r="D81" t="s">
        <v>305</v>
      </c>
      <c r="E81" t="s">
        <v>236</v>
      </c>
      <c r="F81" t="s">
        <v>168</v>
      </c>
    </row>
    <row r="82" spans="1:6" ht="12.75">
      <c r="A82">
        <v>16</v>
      </c>
      <c r="B82" s="7"/>
      <c r="C82" s="7"/>
      <c r="D82" s="7" t="s">
        <v>278</v>
      </c>
      <c r="E82" t="s">
        <v>361</v>
      </c>
      <c r="F82" t="s">
        <v>359</v>
      </c>
    </row>
    <row r="83" spans="1:6" ht="12.75">
      <c r="A83">
        <v>16</v>
      </c>
      <c r="B83" s="7"/>
      <c r="C83" s="7"/>
      <c r="D83" s="7" t="s">
        <v>278</v>
      </c>
      <c r="E83" t="s">
        <v>362</v>
      </c>
      <c r="F83" t="s">
        <v>359</v>
      </c>
    </row>
    <row r="84" spans="1:6" ht="12.75">
      <c r="A84">
        <v>16</v>
      </c>
      <c r="B84" s="7"/>
      <c r="C84" s="7"/>
      <c r="D84" s="7" t="s">
        <v>278</v>
      </c>
      <c r="E84" t="s">
        <v>363</v>
      </c>
      <c r="F84" t="s">
        <v>359</v>
      </c>
    </row>
    <row r="85" spans="1:6" ht="12.75">
      <c r="A85">
        <v>16</v>
      </c>
      <c r="B85" s="7"/>
      <c r="C85" s="7"/>
      <c r="D85" s="7" t="s">
        <v>278</v>
      </c>
      <c r="E85" t="s">
        <v>245</v>
      </c>
      <c r="F85" t="s">
        <v>359</v>
      </c>
    </row>
    <row r="86" spans="1:6" ht="12.75">
      <c r="A86">
        <v>17</v>
      </c>
      <c r="D86" t="s">
        <v>306</v>
      </c>
      <c r="E86" t="s">
        <v>237</v>
      </c>
      <c r="F86" t="s">
        <v>168</v>
      </c>
    </row>
    <row r="87" spans="1:6" ht="12.75">
      <c r="A87">
        <v>17</v>
      </c>
      <c r="D87" t="s">
        <v>307</v>
      </c>
      <c r="E87" t="s">
        <v>238</v>
      </c>
      <c r="F87" t="s">
        <v>168</v>
      </c>
    </row>
    <row r="88" spans="1:6" ht="12.75">
      <c r="A88">
        <v>17</v>
      </c>
      <c r="B88" s="5">
        <v>38353</v>
      </c>
      <c r="C88" s="5">
        <v>39417</v>
      </c>
      <c r="D88" s="5" t="s">
        <v>278</v>
      </c>
      <c r="E88" t="s">
        <v>239</v>
      </c>
      <c r="F88" t="s">
        <v>162</v>
      </c>
    </row>
    <row r="89" spans="1:6" ht="12.75">
      <c r="A89">
        <v>17</v>
      </c>
      <c r="B89" s="5">
        <v>40544</v>
      </c>
      <c r="C89" s="5">
        <v>41609</v>
      </c>
      <c r="D89" s="5" t="s">
        <v>308</v>
      </c>
      <c r="E89" t="s">
        <v>240</v>
      </c>
      <c r="F89" t="s">
        <v>162</v>
      </c>
    </row>
    <row r="90" spans="1:6" ht="12.75">
      <c r="A90">
        <v>17</v>
      </c>
      <c r="B90" s="5">
        <v>41640</v>
      </c>
      <c r="C90" s="5">
        <v>43070</v>
      </c>
      <c r="D90" s="5" t="s">
        <v>278</v>
      </c>
      <c r="E90" t="s">
        <v>240</v>
      </c>
      <c r="F90" t="s">
        <v>162</v>
      </c>
    </row>
    <row r="91" spans="1:6" ht="12.75">
      <c r="A91">
        <v>18</v>
      </c>
      <c r="D91" t="s">
        <v>309</v>
      </c>
      <c r="E91" t="s">
        <v>241</v>
      </c>
      <c r="F91" t="s">
        <v>168</v>
      </c>
    </row>
    <row r="92" spans="1:6" ht="12.75">
      <c r="A92">
        <v>18</v>
      </c>
      <c r="D92" t="s">
        <v>310</v>
      </c>
      <c r="E92" t="s">
        <v>242</v>
      </c>
      <c r="F92" t="s">
        <v>179</v>
      </c>
    </row>
    <row r="93" spans="1:6" ht="12.75">
      <c r="A93">
        <v>18</v>
      </c>
      <c r="D93" t="s">
        <v>310</v>
      </c>
      <c r="E93" t="s">
        <v>243</v>
      </c>
      <c r="F93" t="s">
        <v>179</v>
      </c>
    </row>
    <row r="94" spans="1:6" ht="12.75">
      <c r="A94">
        <v>18</v>
      </c>
      <c r="D94" t="s">
        <v>311</v>
      </c>
      <c r="E94" t="s">
        <v>244</v>
      </c>
      <c r="F94" t="s">
        <v>162</v>
      </c>
    </row>
    <row r="95" spans="1:6" ht="12.75">
      <c r="A95">
        <v>18</v>
      </c>
      <c r="B95" s="5"/>
      <c r="C95" s="5"/>
      <c r="D95" s="5" t="s">
        <v>278</v>
      </c>
      <c r="E95" t="s">
        <v>245</v>
      </c>
      <c r="F95" t="s">
        <v>162</v>
      </c>
    </row>
    <row r="96" spans="1:6" ht="12.75">
      <c r="A96">
        <v>18</v>
      </c>
      <c r="B96" s="5">
        <v>41640</v>
      </c>
      <c r="C96" s="5">
        <v>43070</v>
      </c>
      <c r="D96" s="5" t="s">
        <v>278</v>
      </c>
      <c r="E96" t="s">
        <v>246</v>
      </c>
      <c r="F96" t="s">
        <v>162</v>
      </c>
    </row>
    <row r="97" spans="1:6" ht="12.75">
      <c r="A97">
        <v>18</v>
      </c>
      <c r="B97" s="5">
        <v>41640</v>
      </c>
      <c r="C97" s="5">
        <v>43070</v>
      </c>
      <c r="D97" s="5" t="s">
        <v>278</v>
      </c>
      <c r="E97" t="s">
        <v>247</v>
      </c>
      <c r="F97" t="s">
        <v>162</v>
      </c>
    </row>
    <row r="98" spans="1:6" ht="12.75">
      <c r="A98">
        <v>18</v>
      </c>
      <c r="B98" s="5">
        <v>41640</v>
      </c>
      <c r="C98" s="5">
        <v>43070</v>
      </c>
      <c r="D98" s="5" t="s">
        <v>278</v>
      </c>
      <c r="E98" t="s">
        <v>248</v>
      </c>
      <c r="F98" t="s">
        <v>162</v>
      </c>
    </row>
    <row r="99" spans="1:6" ht="12.75">
      <c r="A99">
        <v>19</v>
      </c>
      <c r="D99" t="s">
        <v>312</v>
      </c>
      <c r="E99" t="s">
        <v>249</v>
      </c>
      <c r="F99" t="s">
        <v>165</v>
      </c>
    </row>
    <row r="100" spans="1:6" ht="12.75">
      <c r="A100">
        <v>19</v>
      </c>
      <c r="D100" t="s">
        <v>313</v>
      </c>
      <c r="E100" t="s">
        <v>250</v>
      </c>
      <c r="F100" t="s">
        <v>180</v>
      </c>
    </row>
    <row r="101" spans="1:6" ht="12.75">
      <c r="A101">
        <v>19</v>
      </c>
      <c r="D101" t="s">
        <v>278</v>
      </c>
      <c r="E101" t="s">
        <v>251</v>
      </c>
      <c r="F101" t="s">
        <v>162</v>
      </c>
    </row>
    <row r="102" spans="1:6" ht="12.75">
      <c r="A102">
        <v>20</v>
      </c>
      <c r="D102" t="s">
        <v>314</v>
      </c>
      <c r="E102" t="s">
        <v>252</v>
      </c>
      <c r="F102" t="s">
        <v>165</v>
      </c>
    </row>
    <row r="103" spans="1:6" ht="12.75">
      <c r="A103">
        <v>20</v>
      </c>
      <c r="B103" s="5">
        <v>41640</v>
      </c>
      <c r="C103" s="5">
        <v>43070</v>
      </c>
      <c r="D103" s="5" t="s">
        <v>278</v>
      </c>
      <c r="E103" t="s">
        <v>253</v>
      </c>
      <c r="F103" t="s">
        <v>162</v>
      </c>
    </row>
    <row r="104" spans="1:6" ht="12.75">
      <c r="A104">
        <v>21</v>
      </c>
      <c r="B104" s="8"/>
      <c r="C104" s="8"/>
      <c r="D104" t="s">
        <v>364</v>
      </c>
      <c r="E104" t="s">
        <v>365</v>
      </c>
      <c r="F104" t="s">
        <v>365</v>
      </c>
    </row>
    <row r="105" spans="1:6" ht="12.75">
      <c r="A105">
        <v>22</v>
      </c>
      <c r="B105" s="5"/>
      <c r="C105" s="5"/>
      <c r="D105" t="s">
        <v>348</v>
      </c>
      <c r="E105" t="s">
        <v>349</v>
      </c>
      <c r="F105" t="s">
        <v>349</v>
      </c>
    </row>
    <row r="106" spans="1:6" ht="12.75">
      <c r="A106">
        <v>22</v>
      </c>
      <c r="D106" t="s">
        <v>350</v>
      </c>
      <c r="E106" t="s">
        <v>351</v>
      </c>
      <c r="F106" t="s">
        <v>352</v>
      </c>
    </row>
    <row r="107" spans="1:6" ht="12.75">
      <c r="A107">
        <v>22</v>
      </c>
      <c r="D107" t="s">
        <v>353</v>
      </c>
      <c r="E107" t="s">
        <v>354</v>
      </c>
      <c r="F107" t="s">
        <v>349</v>
      </c>
    </row>
    <row r="108" spans="1:6" ht="12.75">
      <c r="A108">
        <v>22</v>
      </c>
      <c r="D108" t="s">
        <v>355</v>
      </c>
      <c r="E108" t="s">
        <v>356</v>
      </c>
      <c r="F108" t="s">
        <v>349</v>
      </c>
    </row>
    <row r="109" spans="1:6" ht="12.75">
      <c r="A109">
        <v>22</v>
      </c>
      <c r="D109" t="s">
        <v>357</v>
      </c>
      <c r="E109" t="s">
        <v>358</v>
      </c>
      <c r="F109" t="s">
        <v>359</v>
      </c>
    </row>
    <row r="110" spans="1:6" ht="12.75">
      <c r="A110">
        <v>22</v>
      </c>
      <c r="D110" t="s">
        <v>360</v>
      </c>
      <c r="E110" t="s">
        <v>349</v>
      </c>
      <c r="F110" t="s">
        <v>349</v>
      </c>
    </row>
    <row r="111" spans="1:6" ht="12.75">
      <c r="A111">
        <v>23</v>
      </c>
      <c r="D111" s="10" t="s">
        <v>398</v>
      </c>
      <c r="E111" s="10" t="s">
        <v>397</v>
      </c>
      <c r="F111" s="10" t="s">
        <v>359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HERNANDEZ CASTELLANOS</dc:creator>
  <cp:keywords/>
  <dc:description/>
  <cp:lastModifiedBy>PACKO</cp:lastModifiedBy>
  <dcterms:created xsi:type="dcterms:W3CDTF">2017-03-21T19:50:34Z</dcterms:created>
  <dcterms:modified xsi:type="dcterms:W3CDTF">2017-06-16T19:54:50Z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